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低保" sheetId="2" r:id="rId1"/>
  </sheets>
  <definedNames>
    <definedName name="_xlnm._FilterDatabase" localSheetId="0" hidden="1">低保!$2:$689</definedName>
  </definedNames>
  <calcPr calcId="144525"/>
</workbook>
</file>

<file path=xl/sharedStrings.xml><?xml version="1.0" encoding="utf-8"?>
<sst xmlns="http://schemas.openxmlformats.org/spreadsheetml/2006/main" count="2065" uniqueCount="928">
  <si>
    <t>东城区2022年10月城市低保名单</t>
  </si>
  <si>
    <t>办事处</t>
  </si>
  <si>
    <t>序号</t>
  </si>
  <si>
    <t>户主姓名</t>
  </si>
  <si>
    <t>享受保障总人数</t>
  </si>
  <si>
    <t>户月保障金额</t>
  </si>
  <si>
    <t>住址</t>
  </si>
  <si>
    <t>祖师办事处</t>
  </si>
  <si>
    <t>梅纪法</t>
  </si>
  <si>
    <t>将官池6组</t>
  </si>
  <si>
    <t>贺林江</t>
  </si>
  <si>
    <t>祖师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</si>
  <si>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</si>
  <si>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</si>
  <si>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</si>
  <si>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</si>
  <si>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</si>
  <si>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</si>
  <si>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</si>
  <si>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</si>
  <si>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</si>
  <si>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</si>
  <si>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</si>
  <si>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</si>
  <si>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</si>
  <si>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</si>
  <si>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</si>
  <si>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</si>
  <si>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</si>
  <si>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</si>
  <si>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</si>
  <si>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</si>
  <si>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</si>
  <si>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</si>
  <si>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</si>
  <si>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</si>
  <si>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</si>
  <si>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</si>
  <si>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</si>
  <si>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</si>
  <si>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</si>
  <si>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</si>
  <si>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</si>
  <si>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</si>
  <si>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</si>
  <si>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</si>
  <si>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</si>
  <si>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吴玉平</t>
  </si>
  <si>
    <t>杨天才</t>
  </si>
  <si>
    <t>刘西安</t>
  </si>
  <si>
    <t>祖师4组</t>
  </si>
  <si>
    <t>刘惠增</t>
  </si>
  <si>
    <t>刘静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</si>
  <si>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</si>
  <si>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</si>
  <si>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</si>
  <si>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</si>
  <si>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</si>
  <si>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</si>
  <si>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</si>
  <si>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王国旗</t>
  </si>
  <si>
    <t>高楼陈2组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</si>
  <si>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</si>
  <si>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</si>
  <si>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</si>
  <si>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</si>
  <si>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</si>
  <si>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</si>
  <si>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</si>
  <si>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王国贤</t>
  </si>
  <si>
    <t>郭新胜</t>
  </si>
  <si>
    <t>韩建忠</t>
  </si>
  <si>
    <t>巨宪伟</t>
  </si>
  <si>
    <t>王朝然</t>
  </si>
  <si>
    <t>高楼陈3组</t>
  </si>
  <si>
    <t>张宪民</t>
  </si>
  <si>
    <t>朱香花</t>
  </si>
  <si>
    <t>彭麦囤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</si>
  <si>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</si>
  <si>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</si>
  <si>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</si>
  <si>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</si>
  <si>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</si>
  <si>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</si>
  <si>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</si>
  <si>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</si>
  <si>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</si>
  <si>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辛集1组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</si>
  <si>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</si>
  <si>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</si>
  <si>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</si>
  <si>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</si>
  <si>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</si>
  <si>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</si>
  <si>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</si>
  <si>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</si>
  <si>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</si>
  <si>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</si>
  <si>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</si>
  <si>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孙春梅</t>
  </si>
  <si>
    <t>胡田原</t>
  </si>
  <si>
    <t>朱寺</t>
  </si>
  <si>
    <t>朱清山</t>
  </si>
  <si>
    <t>朱书安</t>
  </si>
  <si>
    <t>朱根发</t>
  </si>
  <si>
    <t>朱寺3组</t>
  </si>
  <si>
    <t>张新昌</t>
  </si>
  <si>
    <t>朱寺1组</t>
  </si>
  <si>
    <t>朱蒙姣</t>
  </si>
  <si>
    <t>朱寺9组</t>
  </si>
  <si>
    <t>朱子阳</t>
  </si>
  <si>
    <t>朱寺12组</t>
  </si>
  <si>
    <t>朱国兴</t>
  </si>
  <si>
    <t>支莲</t>
  </si>
  <si>
    <t>朱寺5组</t>
  </si>
  <si>
    <t>朱家源</t>
  </si>
  <si>
    <t>朱寺10组</t>
  </si>
  <si>
    <t>徐军伟</t>
  </si>
  <si>
    <t>牛村1组</t>
  </si>
  <si>
    <t>彭雪妮</t>
  </si>
  <si>
    <t>牛村3组</t>
  </si>
  <si>
    <t>赵保领</t>
  </si>
  <si>
    <t>牛村5组</t>
  </si>
  <si>
    <t>赵喜灿</t>
  </si>
  <si>
    <t>牛村6组</t>
  </si>
  <si>
    <t>赵丰年</t>
  </si>
  <si>
    <t>林拥锋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</si>
  <si>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</si>
  <si>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</si>
  <si>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</si>
  <si>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</si>
  <si>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</si>
  <si>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</si>
  <si>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</si>
  <si>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</si>
  <si>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</si>
  <si>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</si>
  <si>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</si>
  <si>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</si>
  <si>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齐珍珠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</si>
  <si>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</si>
  <si>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</si>
  <si>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</si>
  <si>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</si>
  <si>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</si>
  <si>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</si>
  <si>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</si>
  <si>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</si>
  <si>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</si>
  <si>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</si>
  <si>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</si>
  <si>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</si>
  <si>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</si>
  <si>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</si>
  <si>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</si>
  <si>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</si>
  <si>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</si>
  <si>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</si>
  <si>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</si>
  <si>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</si>
  <si>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</si>
  <si>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</si>
  <si>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邵松太</t>
  </si>
  <si>
    <t>陈村1组</t>
  </si>
  <si>
    <t>邵水亭</t>
  </si>
  <si>
    <t>陈村</t>
  </si>
  <si>
    <t>林松枝</t>
  </si>
  <si>
    <t>陈要杰</t>
  </si>
  <si>
    <t>郭德安</t>
  </si>
  <si>
    <t>陈村2组</t>
  </si>
  <si>
    <t>邵振松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</si>
  <si>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</si>
  <si>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</si>
  <si>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</si>
  <si>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</si>
  <si>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</si>
  <si>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</si>
  <si>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</si>
  <si>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</si>
  <si>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</si>
  <si>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</si>
  <si>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</si>
  <si>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</si>
  <si>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</si>
  <si>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</si>
  <si>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</si>
  <si>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</si>
  <si>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</si>
  <si>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</si>
  <si>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</si>
  <si>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</si>
  <si>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</si>
  <si>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</si>
  <si>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</si>
  <si>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</si>
  <si>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</si>
  <si>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刘喜亮</t>
  </si>
  <si>
    <t>黄屯5组</t>
  </si>
  <si>
    <t>王永江</t>
  </si>
  <si>
    <t>黄屯3组</t>
  </si>
  <si>
    <t>王付山</t>
  </si>
  <si>
    <t>黄屯</t>
  </si>
  <si>
    <t>孙春轩</t>
  </si>
  <si>
    <t>刘东花</t>
  </si>
  <si>
    <t>刘春法</t>
  </si>
  <si>
    <t>王聚坤</t>
  </si>
  <si>
    <t>黄屯4组</t>
  </si>
  <si>
    <t>王广太</t>
  </si>
  <si>
    <t>黄屯1组</t>
  </si>
  <si>
    <t>刘建伟</t>
  </si>
  <si>
    <t>王锦</t>
  </si>
  <si>
    <t>朱文楷</t>
  </si>
  <si>
    <t>朱寺4组</t>
  </si>
  <si>
    <t>韩绍杰</t>
  </si>
  <si>
    <t>新韩7组</t>
  </si>
  <si>
    <t>陈秋香</t>
  </si>
  <si>
    <t>新韩2组</t>
  </si>
  <si>
    <t>闫新枝</t>
  </si>
  <si>
    <t>王东生</t>
  </si>
  <si>
    <t>黄屯2组</t>
  </si>
  <si>
    <t>高喜梅</t>
  </si>
  <si>
    <t>王景</t>
  </si>
  <si>
    <t>张建勇</t>
  </si>
  <si>
    <t>郭集1组</t>
  </si>
  <si>
    <t>曹云虎</t>
  </si>
  <si>
    <t>韩良臣</t>
  </si>
  <si>
    <t>郭雷亮</t>
  </si>
  <si>
    <t>李保兰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</si>
  <si>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</si>
  <si>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</si>
  <si>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</si>
  <si>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</si>
  <si>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</si>
  <si>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</si>
  <si>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</si>
  <si>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</si>
  <si>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</si>
  <si>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</si>
  <si>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</si>
  <si>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</si>
  <si>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</si>
  <si>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</si>
  <si>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</si>
  <si>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</si>
  <si>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</si>
  <si>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</si>
  <si>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李新芳</t>
  </si>
  <si>
    <t>郭彦胜</t>
  </si>
  <si>
    <t>周群花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</si>
  <si>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</si>
  <si>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</si>
  <si>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</si>
  <si>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</si>
  <si>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</si>
  <si>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</si>
  <si>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</si>
  <si>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</si>
  <si>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</si>
  <si>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</si>
  <si>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</si>
  <si>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</si>
  <si>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</si>
  <si>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</si>
  <si>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</si>
  <si>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</si>
  <si>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</si>
  <si>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</si>
  <si>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</si>
  <si>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</si>
  <si>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</si>
  <si>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</si>
  <si>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</si>
  <si>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</si>
  <si>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</si>
  <si>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</si>
  <si>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</si>
  <si>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</si>
  <si>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</si>
  <si>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</si>
  <si>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</si>
  <si>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</si>
  <si>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</si>
  <si>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李培</t>
  </si>
  <si>
    <t>魏爱枝</t>
  </si>
  <si>
    <t>刘福海</t>
  </si>
  <si>
    <t>朱宝枝</t>
  </si>
  <si>
    <t>徐新安</t>
  </si>
  <si>
    <t>宋恩妮</t>
  </si>
  <si>
    <t>许喜凤</t>
  </si>
  <si>
    <t>李爱梅</t>
  </si>
  <si>
    <t>郭占峰</t>
  </si>
  <si>
    <t>张建磊</t>
  </si>
  <si>
    <t>韩利维</t>
  </si>
  <si>
    <t>徐昊龙</t>
  </si>
  <si>
    <t>周会岭</t>
  </si>
  <si>
    <t>杜松枝</t>
  </si>
  <si>
    <t>韩巧月</t>
  </si>
  <si>
    <t>徐建甫</t>
  </si>
  <si>
    <t>牛村2组</t>
  </si>
  <si>
    <t>王利强</t>
  </si>
  <si>
    <t>于冠宇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</si>
  <si>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</si>
  <si>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</si>
  <si>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</si>
  <si>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</si>
  <si>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</si>
  <si>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</si>
  <si>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</si>
  <si>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</si>
  <si>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</si>
  <si>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吴凯东</t>
  </si>
  <si>
    <t>段秋萍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</si>
  <si>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</si>
  <si>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</si>
  <si>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</si>
  <si>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</si>
  <si>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</si>
  <si>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</si>
  <si>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</si>
  <si>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徐小良</t>
  </si>
  <si>
    <t>刘钰妍</t>
  </si>
  <si>
    <t>汪贵彬</t>
  </si>
  <si>
    <t>韩超锋</t>
  </si>
  <si>
    <t>余翼飞</t>
  </si>
  <si>
    <t>邵鹏洋</t>
  </si>
  <si>
    <t>汪春花</t>
  </si>
  <si>
    <t>王焕成</t>
  </si>
  <si>
    <t>孙勇杰</t>
  </si>
  <si>
    <t>韩文博</t>
  </si>
  <si>
    <t>胡福来</t>
  </si>
  <si>
    <t>王茂翔</t>
  </si>
  <si>
    <t>卢玉平</t>
  </si>
  <si>
    <t>魏亚飞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</si>
  <si>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</si>
  <si>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</si>
  <si>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</si>
  <si>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</si>
  <si>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</si>
  <si>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</si>
  <si>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</si>
  <si>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</si>
  <si>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</si>
  <si>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</si>
  <si>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</si>
  <si>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</si>
  <si>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</si>
  <si>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藏秀娥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</si>
  <si>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</si>
  <si>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</si>
  <si>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</si>
  <si>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</si>
  <si>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</si>
  <si>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</si>
  <si>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</si>
  <si>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</si>
  <si>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</si>
  <si>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</si>
  <si>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</si>
  <si>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</si>
  <si>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</si>
  <si>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</si>
  <si>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李留根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</si>
  <si>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</si>
  <si>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</si>
  <si>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</si>
  <si>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</si>
  <si>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</si>
  <si>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</si>
  <si>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</si>
  <si>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</si>
  <si>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</si>
  <si>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</si>
  <si>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</si>
  <si>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</si>
  <si>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</si>
  <si>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</si>
  <si>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</si>
  <si>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</si>
  <si>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</si>
  <si>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鲁庄4组</t>
  </si>
  <si>
    <t>刘玉妮</t>
  </si>
  <si>
    <t>鲁庄3组</t>
  </si>
  <si>
    <t>郭俊磊</t>
  </si>
  <si>
    <t>李素娟</t>
  </si>
  <si>
    <t>鲁建立</t>
  </si>
  <si>
    <t>鲁庄2组</t>
  </si>
  <si>
    <t>刘翠娥</t>
  </si>
  <si>
    <t>李彩红</t>
  </si>
  <si>
    <t>刘学立</t>
  </si>
  <si>
    <t>马庄2组</t>
  </si>
  <si>
    <t>刘西领</t>
  </si>
  <si>
    <t>马庄3组</t>
  </si>
  <si>
    <t>马丙全</t>
  </si>
  <si>
    <t>马庄4组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</si>
  <si>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</si>
  <si>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</si>
  <si>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</si>
  <si>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</si>
  <si>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</si>
  <si>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</si>
  <si>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</si>
  <si>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</si>
  <si>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</si>
  <si>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</si>
  <si>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</si>
  <si>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</si>
  <si>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</si>
  <si>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周秀梅</t>
  </si>
  <si>
    <t>马向豪</t>
  </si>
  <si>
    <t>宁孟阳</t>
  </si>
  <si>
    <t>宁门1组</t>
  </si>
  <si>
    <t>贾国动</t>
  </si>
  <si>
    <t>宁门4组</t>
  </si>
  <si>
    <t>陈月玲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</si>
  <si>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</si>
  <si>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</si>
  <si>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</si>
  <si>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</si>
  <si>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</si>
  <si>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</si>
  <si>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</si>
  <si>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郭水振</t>
  </si>
  <si>
    <t>宁小伍</t>
  </si>
  <si>
    <t>乔磊</t>
  </si>
  <si>
    <t>庞楼4组</t>
  </si>
  <si>
    <t>李金来</t>
  </si>
  <si>
    <t>庞楼3组</t>
  </si>
  <si>
    <t>庞新贵</t>
  </si>
  <si>
    <t>刘会永</t>
  </si>
  <si>
    <t>庞楼1组</t>
  </si>
  <si>
    <t>崔银太</t>
  </si>
  <si>
    <t>刘锯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</si>
  <si>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</si>
  <si>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</si>
  <si>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</si>
  <si>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</si>
  <si>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</si>
  <si>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</si>
  <si>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</si>
  <si>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</si>
  <si>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</si>
  <si>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</si>
  <si>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邱庄1组</t>
  </si>
  <si>
    <t>邱金荣</t>
  </si>
  <si>
    <t>邱庄7组</t>
  </si>
  <si>
    <t>邱荣华</t>
  </si>
  <si>
    <t>邱根</t>
  </si>
  <si>
    <t>邱红勋</t>
  </si>
  <si>
    <t>刘玉臣</t>
  </si>
  <si>
    <t>邱庄6组</t>
  </si>
  <si>
    <t>刘艳明</t>
  </si>
  <si>
    <t>邱庄4组</t>
  </si>
  <si>
    <t>李闯</t>
  </si>
  <si>
    <t>邱庄2组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</si>
  <si>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</si>
  <si>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</si>
  <si>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</si>
  <si>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</si>
  <si>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</si>
  <si>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</si>
  <si>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</si>
  <si>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</si>
  <si>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</si>
  <si>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</si>
  <si>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</si>
  <si>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</si>
  <si>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</si>
  <si>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</si>
  <si>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</si>
  <si>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</si>
  <si>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</si>
  <si>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</si>
  <si>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</si>
  <si>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关津</t>
  </si>
  <si>
    <t>尚门2组</t>
  </si>
  <si>
    <t>王国文</t>
  </si>
  <si>
    <t>尚门10组</t>
  </si>
  <si>
    <t>尚木旺</t>
  </si>
  <si>
    <t>尚松彦</t>
  </si>
  <si>
    <t>尚门1组</t>
  </si>
  <si>
    <t>吕书霞</t>
  </si>
  <si>
    <t>周轩羽</t>
  </si>
  <si>
    <t>尚门3组</t>
  </si>
  <si>
    <t>尚文博</t>
  </si>
  <si>
    <t>尚门9组</t>
  </si>
  <si>
    <t>尚阳阳</t>
  </si>
  <si>
    <t>李永杰</t>
  </si>
  <si>
    <t>尚钊阳</t>
  </si>
  <si>
    <t>周洋洋</t>
  </si>
  <si>
    <t>张景豪</t>
  </si>
  <si>
    <t>郑再升</t>
  </si>
  <si>
    <t>杨晨</t>
  </si>
  <si>
    <t>寺王2组</t>
  </si>
  <si>
    <t>刘暖</t>
  </si>
  <si>
    <t>寺王5组</t>
  </si>
  <si>
    <t>刘白妮</t>
  </si>
  <si>
    <t>张秀兰</t>
  </si>
  <si>
    <t>邓玉梅</t>
  </si>
  <si>
    <t>寺王4组</t>
  </si>
  <si>
    <t>王海超</t>
  </si>
  <si>
    <t>王秉离</t>
  </si>
  <si>
    <t>寺王3组</t>
  </si>
  <si>
    <t>杨木申</t>
  </si>
  <si>
    <t>杨海申</t>
  </si>
  <si>
    <t>寺王1组</t>
  </si>
  <si>
    <t>尚会勤</t>
  </si>
  <si>
    <t>鲁江杰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</si>
  <si>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</si>
  <si>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</si>
  <si>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</si>
  <si>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</si>
  <si>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</si>
  <si>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</si>
  <si>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</si>
  <si>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</si>
  <si>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</si>
  <si>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</si>
  <si>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</si>
  <si>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</si>
  <si>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李昊杰</t>
  </si>
  <si>
    <t>邱琳茜</t>
  </si>
  <si>
    <t>邱水套</t>
  </si>
  <si>
    <t>赵林喜</t>
  </si>
  <si>
    <t>马庄1组</t>
  </si>
  <si>
    <t>鲁献洲</t>
  </si>
  <si>
    <t>庞占杰</t>
  </si>
  <si>
    <t>李铁柱</t>
  </si>
  <si>
    <t>曹海博</t>
  </si>
  <si>
    <t>张艺乐</t>
  </si>
  <si>
    <t>尚门4组</t>
  </si>
  <si>
    <t>王青申</t>
  </si>
  <si>
    <t>庞福成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</si>
  <si>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</si>
  <si>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</si>
  <si>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</si>
  <si>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</si>
  <si>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</si>
  <si>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</si>
  <si>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</si>
  <si>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</si>
  <si>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程命</t>
  </si>
  <si>
    <t>刘得卫</t>
  </si>
  <si>
    <t>王依涵</t>
  </si>
  <si>
    <t>李洋乐</t>
  </si>
  <si>
    <t>张中太</t>
  </si>
  <si>
    <t>李国建</t>
  </si>
  <si>
    <t>刘修远</t>
  </si>
  <si>
    <t>邱梦杰</t>
  </si>
  <si>
    <t>李根庆</t>
  </si>
  <si>
    <t>贾铁修</t>
  </si>
  <si>
    <t>郭五全</t>
  </si>
  <si>
    <t>李京卫</t>
  </si>
  <si>
    <t>半截河办事处</t>
  </si>
  <si>
    <t>宁小六</t>
  </si>
  <si>
    <t>唐岗社区</t>
  </si>
  <si>
    <t>宁春丽</t>
  </si>
  <si>
    <t>申红恩</t>
  </si>
  <si>
    <t>申庄社区</t>
  </si>
  <si>
    <t>申忠祥</t>
  </si>
  <si>
    <t>申林</t>
  </si>
  <si>
    <t>申立平</t>
  </si>
  <si>
    <t>田先荣</t>
  </si>
  <si>
    <t>魏宝民</t>
  </si>
  <si>
    <t>赵申德采</t>
  </si>
  <si>
    <t>申林诺</t>
  </si>
  <si>
    <t>程彤彤</t>
  </si>
  <si>
    <t>周军营</t>
  </si>
  <si>
    <t>刘文亮</t>
  </si>
  <si>
    <t>刘庄社区</t>
  </si>
  <si>
    <t>宋小生</t>
  </si>
  <si>
    <t>焦俊齐</t>
  </si>
  <si>
    <t>倪俊刚</t>
  </si>
  <si>
    <t>孙德玲</t>
  </si>
  <si>
    <t>孙湾社区</t>
  </si>
  <si>
    <t>孙林生</t>
  </si>
  <si>
    <t>孙鑫鑫</t>
  </si>
  <si>
    <t>孙志业</t>
  </si>
  <si>
    <t>孙书龙</t>
  </si>
  <si>
    <t>刘建民</t>
  </si>
  <si>
    <t>孙会芳</t>
  </si>
  <si>
    <t>田丽红</t>
  </si>
  <si>
    <t>孙贤富</t>
  </si>
  <si>
    <t>胡豹</t>
  </si>
  <si>
    <t>半截河社区</t>
  </si>
  <si>
    <t>张晨启</t>
  </si>
  <si>
    <t>孔家淇</t>
  </si>
  <si>
    <t>徐建民</t>
  </si>
  <si>
    <t>徐湾社区</t>
  </si>
  <si>
    <t>齐军玲</t>
  </si>
  <si>
    <t>徐金中</t>
  </si>
  <si>
    <t>徐清峰</t>
  </si>
  <si>
    <t>徐书申</t>
  </si>
  <si>
    <t>徐留明</t>
  </si>
  <si>
    <t>焦爱玲</t>
  </si>
  <si>
    <t>徐建超</t>
  </si>
  <si>
    <t>徐文昌</t>
  </si>
  <si>
    <t>徐梦婷</t>
  </si>
  <si>
    <t>段守兰</t>
  </si>
  <si>
    <t>徐瑞楠</t>
  </si>
  <si>
    <t>闫彩云</t>
  </si>
  <si>
    <t>申洋坤</t>
  </si>
  <si>
    <t>刘明明</t>
  </si>
  <si>
    <t>陈太立</t>
  </si>
  <si>
    <t>八里营3组</t>
  </si>
  <si>
    <t>张书民</t>
  </si>
  <si>
    <t>张明付</t>
  </si>
  <si>
    <t>徐俊杰</t>
  </si>
  <si>
    <t>八里营5组</t>
  </si>
  <si>
    <t>左利军</t>
  </si>
  <si>
    <t>八里营6组</t>
  </si>
  <si>
    <t>左宁</t>
  </si>
  <si>
    <t>八里营8组</t>
  </si>
  <si>
    <t>赵磊阳</t>
  </si>
  <si>
    <t>八里营二组</t>
  </si>
  <si>
    <t>张伟伟</t>
  </si>
  <si>
    <t>八里营</t>
  </si>
  <si>
    <t>李晓龙</t>
  </si>
  <si>
    <t>田建峰</t>
  </si>
  <si>
    <t>马世红</t>
  </si>
  <si>
    <t>马岗</t>
  </si>
  <si>
    <t>马金选</t>
  </si>
  <si>
    <t>马俊涛</t>
  </si>
  <si>
    <t>马志涛</t>
  </si>
  <si>
    <t>陈彩歌</t>
  </si>
  <si>
    <t>马俊嘉</t>
  </si>
  <si>
    <t>马哲</t>
  </si>
  <si>
    <t>马长江</t>
  </si>
  <si>
    <t>马志辉</t>
  </si>
  <si>
    <t>马景果</t>
  </si>
  <si>
    <t>杨淑然</t>
  </si>
  <si>
    <t>吴奕霖</t>
  </si>
  <si>
    <t>周才</t>
  </si>
  <si>
    <t>马岗社区</t>
  </si>
  <si>
    <t>梅小麦</t>
  </si>
  <si>
    <t>张秀花</t>
  </si>
  <si>
    <t>八里营社区</t>
  </si>
  <si>
    <t>徐国安</t>
  </si>
  <si>
    <t>徐同太</t>
  </si>
  <si>
    <t>宋林章</t>
  </si>
  <si>
    <t>陈田浩</t>
  </si>
  <si>
    <t>梁小培</t>
  </si>
  <si>
    <t>刘天顺</t>
  </si>
  <si>
    <t>田新炎</t>
  </si>
  <si>
    <t>徐嘉曼</t>
  </si>
  <si>
    <t>杨玲</t>
  </si>
  <si>
    <t>程青振</t>
  </si>
  <si>
    <t>沈西振</t>
  </si>
  <si>
    <t>张明周</t>
  </si>
  <si>
    <t>左学周</t>
  </si>
  <si>
    <t>张法秀</t>
  </si>
  <si>
    <t>田宝顺</t>
  </si>
  <si>
    <t>马富贵</t>
  </si>
  <si>
    <t>梁苗仪</t>
  </si>
  <si>
    <t>徐运胜</t>
  </si>
  <si>
    <t>齐利苛</t>
  </si>
  <si>
    <t>鄢旭洋</t>
  </si>
  <si>
    <t>刚铭序</t>
  </si>
  <si>
    <t>赵玉霞</t>
  </si>
  <si>
    <t>张雨航</t>
  </si>
  <si>
    <t>孙慧庭</t>
  </si>
  <si>
    <t>许军伟</t>
  </si>
  <si>
    <t>张涵博</t>
  </si>
  <si>
    <t>申萌莹</t>
  </si>
  <si>
    <t>马浩轩</t>
  </si>
  <si>
    <t>孔金苗</t>
  </si>
  <si>
    <t>半截河</t>
  </si>
  <si>
    <t>陈旭阳</t>
  </si>
  <si>
    <t>田春玲</t>
  </si>
  <si>
    <t>徐湾</t>
  </si>
  <si>
    <t>化书玲</t>
  </si>
  <si>
    <t>孙湾</t>
  </si>
  <si>
    <t>刘梦阳</t>
  </si>
  <si>
    <t>刘庄</t>
  </si>
  <si>
    <t>马宇良</t>
  </si>
  <si>
    <t>刘惠玲</t>
  </si>
  <si>
    <t>永丰新城社区</t>
  </si>
  <si>
    <t>沙元元</t>
  </si>
  <si>
    <t>师娥</t>
  </si>
  <si>
    <t>岳彬</t>
  </si>
  <si>
    <t>杨镇硕</t>
  </si>
  <si>
    <t>祥和社区</t>
  </si>
  <si>
    <t>秦博</t>
  </si>
  <si>
    <t>张猷</t>
  </si>
  <si>
    <t>兴业社区</t>
  </si>
  <si>
    <t>赵小冬</t>
  </si>
  <si>
    <t>刘军</t>
  </si>
  <si>
    <t>锦绣社区</t>
  </si>
  <si>
    <t>徐中原</t>
  </si>
  <si>
    <t>陈占强</t>
  </si>
  <si>
    <t>司国华</t>
  </si>
  <si>
    <t>闫双双</t>
  </si>
  <si>
    <t>许庄社区</t>
  </si>
  <si>
    <t>徐运才</t>
  </si>
  <si>
    <t>徐湾社区五组</t>
  </si>
  <si>
    <t>郭会芳</t>
  </si>
  <si>
    <t>徐湾社区三组</t>
  </si>
  <si>
    <t>左文博</t>
  </si>
  <si>
    <t>马红霞</t>
  </si>
  <si>
    <t>马岗社区2组</t>
  </si>
  <si>
    <t>马长胜</t>
  </si>
  <si>
    <t>马岗社区1组</t>
  </si>
  <si>
    <t>尚黎</t>
  </si>
  <si>
    <t>申庄社区四组</t>
  </si>
  <si>
    <t>天宝路办事处</t>
  </si>
  <si>
    <t>菅明顺</t>
  </si>
  <si>
    <t>菅庄</t>
  </si>
  <si>
    <t>菅建军</t>
  </si>
  <si>
    <t>杨春雅</t>
  </si>
  <si>
    <t>王丙文</t>
  </si>
  <si>
    <t>菅红伟</t>
  </si>
  <si>
    <t>王瑞华</t>
  </si>
  <si>
    <t>张玉峰</t>
  </si>
  <si>
    <t>大坑李</t>
  </si>
  <si>
    <t>李亚珍</t>
  </si>
  <si>
    <t>锁诩沣</t>
  </si>
  <si>
    <t>宁巧莲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</si>
  <si>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</si>
  <si>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</si>
  <si>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</si>
  <si>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</si>
  <si>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</si>
  <si>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</si>
  <si>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</si>
  <si>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</si>
  <si>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</si>
  <si>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孙国恩</t>
  </si>
  <si>
    <t>河湾</t>
  </si>
  <si>
    <t>孙佳奇</t>
  </si>
  <si>
    <t>刘奕博</t>
  </si>
  <si>
    <t>孙志巍</t>
  </si>
  <si>
    <t>李萌</t>
  </si>
  <si>
    <t>孙俊红</t>
  </si>
  <si>
    <t>张雨欣</t>
  </si>
  <si>
    <t>宋永亮</t>
  </si>
  <si>
    <t>赵湾</t>
  </si>
  <si>
    <t>宋爱兰</t>
  </si>
  <si>
    <t>赵桂英</t>
  </si>
  <si>
    <t>赵彬彬</t>
  </si>
  <si>
    <t>宋鑫洋</t>
  </si>
  <si>
    <t>宋国建</t>
  </si>
  <si>
    <t>宋俊超</t>
  </si>
  <si>
    <t>尚清贤</t>
  </si>
  <si>
    <t>李庄</t>
  </si>
  <si>
    <t>杨晶晶</t>
  </si>
  <si>
    <t>韩秀梅</t>
  </si>
  <si>
    <t>高来彬</t>
  </si>
  <si>
    <t>李法明</t>
  </si>
  <si>
    <t>罗国顺</t>
  </si>
  <si>
    <t>大张一组</t>
  </si>
  <si>
    <t>张俊其</t>
  </si>
  <si>
    <t>张长玉</t>
  </si>
  <si>
    <t>大张四组</t>
  </si>
  <si>
    <t>张清</t>
  </si>
  <si>
    <t>许风岭</t>
  </si>
  <si>
    <t>大张五组</t>
  </si>
  <si>
    <t>周博伦</t>
  </si>
  <si>
    <t>大张七组</t>
  </si>
  <si>
    <t>张磊刚</t>
  </si>
  <si>
    <t>大张六组</t>
  </si>
  <si>
    <t>寇烜</t>
  </si>
  <si>
    <t>大张</t>
  </si>
  <si>
    <t>张万峰</t>
  </si>
  <si>
    <t>张天东</t>
  </si>
  <si>
    <t>许军红</t>
  </si>
  <si>
    <t>周敬一</t>
  </si>
  <si>
    <t>张松山</t>
  </si>
  <si>
    <t>齐五兵</t>
  </si>
  <si>
    <t>烟郭二组</t>
  </si>
  <si>
    <t>俎玉霞</t>
  </si>
  <si>
    <t>齐宝根</t>
  </si>
  <si>
    <t>张书义</t>
  </si>
  <si>
    <t>烟郭</t>
  </si>
  <si>
    <t>申书民</t>
  </si>
  <si>
    <t>肖柯宇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</si>
  <si>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</si>
  <si>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</si>
  <si>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</si>
  <si>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</si>
  <si>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</si>
  <si>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</si>
  <si>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</si>
  <si>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t>张金柯</t>
  </si>
  <si>
    <t>王丽军</t>
  </si>
  <si>
    <t>烟墩郭</t>
  </si>
  <si>
    <t>李昂昱</t>
  </si>
  <si>
    <t>席舒漫</t>
  </si>
  <si>
    <t>腾飞花园</t>
  </si>
  <si>
    <t>訾小敏</t>
  </si>
  <si>
    <t>赵湾社区</t>
  </si>
  <si>
    <t>崔花兰</t>
  </si>
  <si>
    <t>盛世花园</t>
  </si>
  <si>
    <t>罗瑞芳</t>
  </si>
  <si>
    <t>菅慧敏</t>
  </si>
  <si>
    <t>张松坤</t>
  </si>
  <si>
    <t>张建强</t>
  </si>
  <si>
    <t>陈涛</t>
  </si>
  <si>
    <t>锁科学</t>
  </si>
  <si>
    <t>邓庄办事处</t>
  </si>
  <si>
    <t>杨秀针</t>
  </si>
  <si>
    <t>前王门八组</t>
  </si>
  <si>
    <t>王二阳</t>
  </si>
  <si>
    <t>前王门社区</t>
  </si>
  <si>
    <t>田纪坤</t>
  </si>
  <si>
    <t>田庄7组</t>
  </si>
  <si>
    <t>于秀云</t>
  </si>
  <si>
    <t>田庄6组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</si>
  <si>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</si>
  <si>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</si>
  <si>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</si>
  <si>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</si>
  <si>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</si>
  <si>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</si>
  <si>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</si>
  <si>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</si>
  <si>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</si>
  <si>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</si>
  <si>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</si>
  <si>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</si>
  <si>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刘小勇</t>
  </si>
  <si>
    <t>田庄一组</t>
  </si>
  <si>
    <t>杜妮</t>
  </si>
  <si>
    <t>田庄四组</t>
  </si>
  <si>
    <t>田建民</t>
  </si>
  <si>
    <t>田世俊</t>
  </si>
  <si>
    <t>田庄三组</t>
  </si>
  <si>
    <t>伊玲玲</t>
  </si>
  <si>
    <t>田国栋</t>
  </si>
  <si>
    <t>田庄</t>
  </si>
  <si>
    <t>田晓凯</t>
  </si>
  <si>
    <t>田庄社区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</si>
  <si>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</si>
  <si>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</si>
  <si>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</si>
  <si>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</si>
  <si>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</si>
  <si>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</si>
  <si>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</si>
  <si>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</si>
  <si>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</si>
  <si>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</si>
  <si>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</si>
  <si>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郭小杰</t>
  </si>
  <si>
    <t>塔北一组</t>
  </si>
  <si>
    <t>郭改名</t>
  </si>
  <si>
    <t>塔北</t>
  </si>
  <si>
    <t>王红霞</t>
  </si>
  <si>
    <t>空港新城社区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</si>
  <si>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</si>
  <si>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</si>
  <si>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</si>
  <si>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</si>
  <si>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</si>
  <si>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</si>
  <si>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</si>
  <si>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</si>
  <si>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</si>
  <si>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</si>
  <si>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</si>
  <si>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</si>
  <si>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</si>
  <si>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</si>
  <si>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许铁生</t>
  </si>
  <si>
    <t>魏金松</t>
  </si>
  <si>
    <t>魏根亭</t>
  </si>
  <si>
    <t>塔南1组</t>
  </si>
  <si>
    <t>许现仓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</si>
  <si>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</si>
  <si>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</si>
  <si>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</si>
  <si>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</si>
  <si>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</si>
  <si>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</si>
  <si>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</si>
  <si>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</si>
  <si>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</si>
  <si>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</si>
  <si>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许中新</t>
  </si>
  <si>
    <t>魏莹莹</t>
  </si>
  <si>
    <t>塔南</t>
  </si>
  <si>
    <t>王西彬</t>
  </si>
  <si>
    <t>塔东5组</t>
  </si>
  <si>
    <t>王林辉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</si>
  <si>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</si>
  <si>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</si>
  <si>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</si>
  <si>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</si>
  <si>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</si>
  <si>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</si>
  <si>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</si>
  <si>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</si>
  <si>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</si>
  <si>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</si>
  <si>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</si>
  <si>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郭烁浩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</si>
  <si>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</si>
  <si>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</si>
  <si>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</si>
  <si>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</si>
  <si>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</si>
  <si>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</si>
  <si>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</si>
  <si>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</si>
  <si>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</si>
  <si>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</si>
  <si>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</si>
  <si>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</si>
  <si>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</si>
  <si>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</si>
  <si>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</si>
  <si>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</si>
  <si>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</si>
  <si>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于东和</t>
  </si>
  <si>
    <t>于庄二组</t>
  </si>
  <si>
    <t>于保法</t>
  </si>
  <si>
    <t>于庄三组</t>
  </si>
  <si>
    <t>段青连</t>
  </si>
  <si>
    <t>于学民</t>
  </si>
  <si>
    <t>于庄</t>
  </si>
  <si>
    <t>杨春霞</t>
  </si>
  <si>
    <t>张帅</t>
  </si>
  <si>
    <t>张湾社区</t>
  </si>
  <si>
    <t>郭跃飞</t>
  </si>
  <si>
    <t>塔北社区</t>
  </si>
  <si>
    <t>石洪亮</t>
  </si>
  <si>
    <t>岗王社区</t>
  </si>
  <si>
    <t>宁佳佳</t>
  </si>
  <si>
    <t>魏子璿</t>
  </si>
  <si>
    <t>塔南社区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</si>
</sst>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0">
    <font>
      <sz val="10"/>
      <color indexed="8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24"/>
      <name val="宋体"/>
      <charset val="134"/>
    </font>
    <font>
      <sz val="11"/>
      <color indexed="8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7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/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29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8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68" applyNumberFormat="1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>
      <alignment horizontal="center" vertical="center"/>
    </xf>
    <xf numFmtId="176" fontId="2" fillId="0" borderId="1" xfId="56" applyNumberFormat="1" applyFont="1" applyFill="1" applyBorder="1" applyAlignment="1">
      <alignment horizontal="center" vertical="center"/>
    </xf>
    <xf numFmtId="176" fontId="2" fillId="0" borderId="1" xfId="68" applyNumberFormat="1" applyFont="1" applyFill="1" applyBorder="1" applyAlignment="1" applyProtection="1">
      <alignment horizontal="center"/>
      <protection locked="0"/>
    </xf>
    <xf numFmtId="176" fontId="2" fillId="0" borderId="1" xfId="17" applyNumberFormat="1" applyFont="1" applyFill="1" applyBorder="1" applyAlignment="1" applyProtection="1">
      <alignment horizontal="center" vertical="center"/>
      <protection locked="0"/>
    </xf>
    <xf numFmtId="176" fontId="2" fillId="0" borderId="1" xfId="45" applyNumberFormat="1" applyFont="1" applyFill="1" applyBorder="1" applyAlignment="1" applyProtection="1">
      <alignment horizontal="center" vertical="center"/>
      <protection locked="0"/>
    </xf>
    <xf numFmtId="0" fontId="2" fillId="0" borderId="1" xfId="45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/>
    </xf>
    <xf numFmtId="0" fontId="2" fillId="0" borderId="1" xfId="84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75" applyNumberFormat="1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/>
    </xf>
    <xf numFmtId="49" fontId="2" fillId="0" borderId="1" xfId="84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88" applyNumberFormat="1" applyFont="1" applyFill="1" applyBorder="1" applyAlignment="1">
      <alignment horizontal="center" vertical="center" wrapText="1"/>
    </xf>
    <xf numFmtId="0" fontId="2" fillId="0" borderId="1" xfId="75" applyFont="1" applyFill="1" applyBorder="1" applyAlignment="1">
      <alignment horizontal="center"/>
    </xf>
    <xf numFmtId="0" fontId="2" fillId="0" borderId="1" xfId="6" applyNumberFormat="1" applyFont="1" applyFill="1" applyBorder="1" applyAlignment="1">
      <alignment horizontal="center" vertical="center" wrapText="1"/>
    </xf>
    <xf numFmtId="0" fontId="2" fillId="0" borderId="1" xfId="9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75" applyNumberFormat="1" applyFont="1" applyFill="1" applyBorder="1" applyAlignment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1" xfId="92" applyFont="1" applyFill="1" applyBorder="1" applyAlignment="1">
      <alignment horizontal="center" vertical="center"/>
    </xf>
    <xf numFmtId="0" fontId="2" fillId="0" borderId="2" xfId="9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95" applyNumberFormat="1" applyFont="1" applyFill="1" applyBorder="1" applyAlignment="1" applyProtection="1">
      <alignment horizontal="center" vertical="center" wrapText="1"/>
    </xf>
    <xf numFmtId="0" fontId="2" fillId="0" borderId="1" xfId="94" applyNumberFormat="1" applyFont="1" applyFill="1" applyBorder="1" applyAlignment="1" applyProtection="1">
      <alignment horizontal="center" vertical="center" wrapText="1"/>
    </xf>
    <xf numFmtId="0" fontId="2" fillId="0" borderId="1" xfId="95" applyNumberFormat="1" applyFont="1" applyFill="1" applyBorder="1" applyAlignment="1" applyProtection="1">
      <alignment horizontal="center" vertical="center"/>
    </xf>
    <xf numFmtId="0" fontId="2" fillId="0" borderId="1" xfId="97" applyNumberFormat="1" applyFont="1" applyFill="1" applyBorder="1" applyAlignment="1" applyProtection="1">
      <alignment horizontal="center" vertical="center" wrapText="1"/>
    </xf>
    <xf numFmtId="0" fontId="2" fillId="0" borderId="1" xfId="16" applyNumberFormat="1" applyFont="1" applyFill="1" applyBorder="1" applyAlignment="1" applyProtection="1">
      <alignment horizontal="center" vertical="center" wrapText="1"/>
    </xf>
    <xf numFmtId="49" fontId="2" fillId="0" borderId="1" xfId="95" applyNumberFormat="1" applyFont="1" applyFill="1" applyBorder="1" applyAlignment="1" applyProtection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49" fontId="2" fillId="0" borderId="1" xfId="63" applyNumberFormat="1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3" xfId="6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63" applyNumberFormat="1" applyFont="1" applyFill="1" applyBorder="1" applyAlignment="1">
      <alignment horizontal="center" vertical="center"/>
    </xf>
    <xf numFmtId="0" fontId="2" fillId="0" borderId="1" xfId="95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1" xfId="95" applyFont="1" applyFill="1" applyBorder="1" applyAlignment="1" applyProtection="1">
      <alignment horizontal="center" vertical="center"/>
    </xf>
    <xf numFmtId="0" fontId="2" fillId="0" borderId="1" xfId="68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6" applyNumberFormat="1" applyFont="1" applyFill="1" applyBorder="1" applyAlignment="1" applyProtection="1" quotePrefix="1">
      <alignment horizontal="center" vertical="center" wrapText="1"/>
      <protection locked="0"/>
    </xf>
  </cellXfs>
  <cellStyles count="110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3 14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常规_Sheet1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2 2 6" xfId="39"/>
    <cellStyle name="常规 46" xfId="40"/>
    <cellStyle name="20% - 强调文字颜色 5" xfId="41" builtinId="46"/>
    <cellStyle name="强调文字颜色 1" xfId="42" builtinId="29"/>
    <cellStyle name="常规 42" xfId="43"/>
    <cellStyle name="常规 37" xfId="44"/>
    <cellStyle name="常规 2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51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60% - 强调文字颜色 6" xfId="62" builtinId="52"/>
    <cellStyle name="常规 2" xfId="63"/>
    <cellStyle name="常规 3 6" xfId="64"/>
    <cellStyle name="常规 41" xfId="65"/>
    <cellStyle name="常规 36" xfId="66"/>
    <cellStyle name="常规 4" xfId="67"/>
    <cellStyle name="常规_Sheet1" xfId="68"/>
    <cellStyle name="常规 7" xfId="69"/>
    <cellStyle name="常规 15" xfId="70"/>
    <cellStyle name="常规 20" xfId="71"/>
    <cellStyle name="常规 19" xfId="72"/>
    <cellStyle name="常规 25" xfId="73"/>
    <cellStyle name="常规 30" xfId="74"/>
    <cellStyle name="常规 54" xfId="75"/>
    <cellStyle name="常规 49" xfId="76"/>
    <cellStyle name="常规 9" xfId="77"/>
    <cellStyle name="常规 52" xfId="78"/>
    <cellStyle name="常规 3" xfId="79"/>
    <cellStyle name="常规 32" xfId="80"/>
    <cellStyle name="常规 34" xfId="81"/>
    <cellStyle name="常规 3 2 2" xfId="82"/>
    <cellStyle name="常规 38" xfId="83"/>
    <cellStyle name="常规 3 2" xfId="84"/>
    <cellStyle name="常规 40" xfId="85"/>
    <cellStyle name="常规 48" xfId="86"/>
    <cellStyle name="常规 7 12" xfId="87"/>
    <cellStyle name="常规 3 4" xfId="88"/>
    <cellStyle name="常规 11" xfId="89"/>
    <cellStyle name="常规 13" xfId="90"/>
    <cellStyle name="常规 14" xfId="91"/>
    <cellStyle name="常规 21" xfId="92"/>
    <cellStyle name="常规_Sheet1_21" xfId="93"/>
    <cellStyle name="常规_Sheet1_16" xfId="94"/>
    <cellStyle name="常规_Sheet1_28" xfId="95"/>
    <cellStyle name="常规_Sheet1_2" xfId="96"/>
    <cellStyle name="常规_Sheet1_1" xfId="97"/>
    <cellStyle name="常规 5" xfId="98"/>
    <cellStyle name="常规_Sheet1_20" xfId="99"/>
    <cellStyle name="常规_Sheet1_10" xfId="100"/>
    <cellStyle name="常规_Sheet1_6" xfId="101"/>
    <cellStyle name="常规_Sheet1_17" xfId="102"/>
    <cellStyle name="常规_Sheet3" xfId="103"/>
    <cellStyle name="常规_Sheet1_5" xfId="104"/>
    <cellStyle name="常规_Sheet1_4" xfId="105"/>
    <cellStyle name="常规_集中" xfId="106"/>
    <cellStyle name="常规 18" xfId="107"/>
    <cellStyle name="常规 18 2" xfId="108"/>
    <cellStyle name="常规 22" xfId="1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688"/>
  <sheetViews>
    <sheetView tabSelected="1" workbookViewId="0">
      <pane ySplit="2" topLeftCell="A3" activePane="bottomLeft" state="frozen"/>
      <selection/>
      <selection pane="bottomLeft" activeCell="J5" sqref="J5"/>
    </sheetView>
  </sheetViews>
  <sheetFormatPr defaultColWidth="9.14285714285714" defaultRowHeight="17" customHeight="1"/>
  <cols>
    <col min="1" max="1" width="15.1428571428571" style="10" customWidth="1"/>
    <col min="2" max="2" width="9" style="2" customWidth="1"/>
    <col min="3" max="3" width="15.5714285714286" style="2" customWidth="1"/>
    <col min="4" max="4" width="13.5714285714286" style="10" customWidth="1"/>
    <col min="5" max="5" width="12.4285714285714" style="2" customWidth="1"/>
    <col min="6" max="6" width="19.8571428571429" style="2" customWidth="1"/>
    <col min="7" max="16384" width="9.14285714285714" style="2"/>
  </cols>
  <sheetData>
    <row r="1" ht="36" customHeight="1" spans="1:6">
      <c r="A1" s="11" t="s">
        <v>0</v>
      </c>
      <c r="B1" s="11"/>
      <c r="C1" s="11"/>
      <c r="D1" s="11"/>
      <c r="E1" s="11"/>
      <c r="F1" s="11"/>
    </row>
    <row r="2" s="1" customFormat="1" ht="51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customHeight="1" spans="1:6">
      <c r="A3" s="13" t="s">
        <v>7</v>
      </c>
      <c r="B3" s="14">
        <v>1</v>
      </c>
      <c r="C3" s="15" t="s">
        <v>8</v>
      </c>
      <c r="D3" s="16">
        <v>1</v>
      </c>
      <c r="E3" s="17">
        <v>420</v>
      </c>
      <c r="F3" s="18" t="s">
        <v>9</v>
      </c>
    </row>
    <row r="4" customHeight="1" spans="1:6">
      <c r="A4" s="13" t="s">
        <v>7</v>
      </c>
      <c r="B4" s="14">
        <v>2</v>
      </c>
      <c r="C4" s="19" t="s">
        <v>10</v>
      </c>
      <c r="D4" s="20">
        <v>1</v>
      </c>
      <c r="E4" s="17">
        <v>420</v>
      </c>
      <c r="F4" s="21" t="s">
        <v>11</v>
      </c>
    </row>
    <row r="5" customHeight="1" spans="1:6">
      <c r="A5" s="13" t="s">
        <v>7</v>
      </c>
      <c r="B5" s="14">
        <v>3</v>
      </c>
      <c r="C5" s="19" t="s">
        <v>12</v>
      </c>
      <c r="D5" s="20">
        <v>1</v>
      </c>
      <c r="E5" s="17">
        <v>420</v>
      </c>
      <c r="F5" s="21" t="s">
        <v>13</v>
      </c>
    </row>
    <row r="6" customHeight="1" spans="1:6">
      <c r="A6" s="13" t="s">
        <v>7</v>
      </c>
      <c r="B6" s="14">
        <v>4</v>
      </c>
      <c r="C6" s="19" t="s">
        <v>14</v>
      </c>
      <c r="D6" s="20">
        <v>2</v>
      </c>
      <c r="E6" s="17">
        <v>640</v>
      </c>
      <c r="F6" s="18" t="s">
        <v>15</v>
      </c>
    </row>
    <row r="7" customHeight="1" spans="1:6">
      <c r="A7" s="13" t="s">
        <v>7</v>
      </c>
      <c r="B7" s="14">
        <v>5</v>
      </c>
      <c r="C7" s="22" t="s">
        <v>16</v>
      </c>
      <c r="D7" s="20">
        <v>1</v>
      </c>
      <c r="E7" s="17">
        <v>320</v>
      </c>
      <c r="F7" s="18" t="s">
        <v>17</v>
      </c>
    </row>
    <row r="8" s="2" customFormat="1" customHeight="1" spans="1:6">
      <c r="A8" s="13" t="s">
        <v>7</v>
      </c>
      <c r="B8" s="14">
        <v>6</v>
      </c>
      <c r="C8" s="22" t="s">
        <v>18</v>
      </c>
      <c r="D8" s="20">
        <v>1</v>
      </c>
      <c r="E8" s="17">
        <v>320</v>
      </c>
      <c r="F8" s="18" t="s">
        <v>19</v>
      </c>
    </row>
    <row r="9" s="2" customFormat="1" customHeight="1" spans="1:6">
      <c r="A9" s="13" t="s">
        <v>7</v>
      </c>
      <c r="B9" s="14">
        <v>7</v>
      </c>
      <c r="C9" s="22" t="s">
        <v>20</v>
      </c>
      <c r="D9" s="20">
        <v>2</v>
      </c>
      <c r="E9" s="17">
        <v>640</v>
      </c>
      <c r="F9" s="18" t="s">
        <v>15</v>
      </c>
    </row>
    <row r="10" customHeight="1" spans="1:6">
      <c r="A10" s="13" t="s">
        <v>7</v>
      </c>
      <c r="B10" s="14">
        <v>8</v>
      </c>
      <c r="C10" s="22" t="s">
        <v>21</v>
      </c>
      <c r="D10" s="20">
        <v>1</v>
      </c>
      <c r="E10" s="17">
        <v>320</v>
      </c>
      <c r="F10" s="18" t="s">
        <v>15</v>
      </c>
    </row>
    <row r="11" customHeight="1" spans="1:6">
      <c r="A11" s="13" t="s">
        <v>7</v>
      </c>
      <c r="B11" s="14">
        <v>9</v>
      </c>
      <c r="C11" s="23" t="s">
        <v>22</v>
      </c>
      <c r="D11" s="20">
        <v>1</v>
      </c>
      <c r="E11" s="17">
        <v>320</v>
      </c>
      <c r="F11" s="18" t="s">
        <v>23</v>
      </c>
    </row>
    <row r="12" customHeight="1" spans="1:6">
      <c r="A12" s="13" t="s">
        <v>7</v>
      </c>
      <c r="B12" s="14">
        <v>10</v>
      </c>
      <c r="C12" s="23" t="s">
        <v>24</v>
      </c>
      <c r="D12" s="20">
        <v>1</v>
      </c>
      <c r="E12" s="17">
        <v>320</v>
      </c>
      <c r="F12" s="18" t="s">
        <v>19</v>
      </c>
    </row>
    <row r="13" customHeight="1" spans="1:6">
      <c r="A13" s="13" t="s">
        <v>7</v>
      </c>
      <c r="B13" s="14">
        <v>11</v>
      </c>
      <c r="C13" s="23" t="s">
        <v>25</v>
      </c>
      <c r="D13" s="20">
        <v>1</v>
      </c>
      <c r="E13" s="17">
        <v>420</v>
      </c>
      <c r="F13" s="18" t="s">
        <v>15</v>
      </c>
    </row>
    <row r="14" customHeight="1" spans="1:6">
      <c r="A14" s="13" t="s">
        <v>7</v>
      </c>
      <c r="B14" s="14">
        <v>12</v>
      </c>
      <c r="C14" s="22" t="s">
        <v>26</v>
      </c>
      <c r="D14" s="20">
        <v>1</v>
      </c>
      <c r="E14" s="17">
        <v>320</v>
      </c>
      <c r="F14" s="21" t="s">
        <v>27</v>
      </c>
    </row>
    <row r="15" customHeight="1" spans="1:6">
      <c r="A15" s="13" t="s">
        <v>7</v>
      </c>
      <c r="B15" s="14">
        <v>13</v>
      </c>
      <c r="C15" s="19" t="s">
        <v>28</v>
      </c>
      <c r="D15" s="16">
        <v>3</v>
      </c>
      <c r="E15" s="17">
        <v>960</v>
      </c>
      <c r="F15" s="21" t="s">
        <v>11</v>
      </c>
    </row>
    <row r="16" customHeight="1" spans="1:6">
      <c r="A16" s="13" t="s">
        <v>7</v>
      </c>
      <c r="B16" s="14">
        <v>14</v>
      </c>
      <c r="C16" s="19" t="s">
        <v>29</v>
      </c>
      <c r="D16" s="20">
        <v>1</v>
      </c>
      <c r="E16" s="17">
        <v>320</v>
      </c>
      <c r="F16" s="21" t="s">
        <v>30</v>
      </c>
    </row>
    <row r="17" customHeight="1" spans="1:6">
      <c r="A17" s="13" t="s">
        <v>7</v>
      </c>
      <c r="B17" s="14">
        <v>15</v>
      </c>
      <c r="C17" s="22" t="s">
        <v>31</v>
      </c>
      <c r="D17" s="20">
        <v>2</v>
      </c>
      <c r="E17" s="17">
        <v>640</v>
      </c>
      <c r="F17" s="21" t="s">
        <v>13</v>
      </c>
    </row>
    <row r="18" customHeight="1" spans="1:6">
      <c r="A18" s="13" t="s">
        <v>7</v>
      </c>
      <c r="B18" s="14">
        <v>16</v>
      </c>
      <c r="C18" s="22" t="s">
        <v>32</v>
      </c>
      <c r="D18" s="20">
        <v>1</v>
      </c>
      <c r="E18" s="17">
        <v>320</v>
      </c>
      <c r="F18" s="21" t="s">
        <v>33</v>
      </c>
    </row>
    <row r="19" customHeight="1" spans="1:6">
      <c r="A19" s="13" t="s">
        <v>7</v>
      </c>
      <c r="B19" s="14">
        <v>17</v>
      </c>
      <c r="C19" s="22" t="s">
        <v>34</v>
      </c>
      <c r="D19" s="20">
        <v>1</v>
      </c>
      <c r="E19" s="17">
        <v>320</v>
      </c>
      <c r="F19" s="24" t="s">
        <v>35</v>
      </c>
    </row>
    <row r="20" customHeight="1" spans="1:6">
      <c r="A20" s="13" t="s">
        <v>7</v>
      </c>
      <c r="B20" s="14">
        <v>18</v>
      </c>
      <c r="C20" s="22" t="s">
        <v>36</v>
      </c>
      <c r="D20" s="20">
        <v>1</v>
      </c>
      <c r="E20" s="17">
        <v>320</v>
      </c>
      <c r="F20" s="24" t="s">
        <v>37</v>
      </c>
    </row>
    <row r="21" customHeight="1" spans="1:6">
      <c r="A21" s="13" t="s">
        <v>7</v>
      </c>
      <c r="B21" s="14">
        <v>19</v>
      </c>
      <c r="C21" s="22" t="s">
        <v>38</v>
      </c>
      <c r="D21" s="20">
        <v>1</v>
      </c>
      <c r="E21" s="17">
        <v>320</v>
      </c>
      <c r="F21" s="24" t="s">
        <v>39</v>
      </c>
    </row>
    <row r="22" customHeight="1" spans="1:6">
      <c r="A22" s="13" t="s">
        <v>7</v>
      </c>
      <c r="B22" s="14">
        <v>20</v>
      </c>
      <c r="C22" s="22" t="s">
        <v>40</v>
      </c>
      <c r="D22" s="20">
        <v>2</v>
      </c>
      <c r="E22" s="17">
        <v>640</v>
      </c>
      <c r="F22" s="24" t="s">
        <v>41</v>
      </c>
    </row>
    <row r="23" customHeight="1" spans="1:6">
      <c r="A23" s="13" t="s">
        <v>7</v>
      </c>
      <c r="B23" s="14">
        <v>21</v>
      </c>
      <c r="C23" s="22" t="s">
        <v>42</v>
      </c>
      <c r="D23" s="20">
        <v>1</v>
      </c>
      <c r="E23" s="17">
        <v>320</v>
      </c>
      <c r="F23" s="21" t="s">
        <v>27</v>
      </c>
    </row>
    <row r="24" customHeight="1" spans="1:6">
      <c r="A24" s="13" t="s">
        <v>7</v>
      </c>
      <c r="B24" s="14">
        <v>22</v>
      </c>
      <c r="C24" s="22" t="s">
        <v>43</v>
      </c>
      <c r="D24" s="20">
        <v>1</v>
      </c>
      <c r="E24" s="17">
        <v>320</v>
      </c>
      <c r="F24" s="24" t="s">
        <v>44</v>
      </c>
    </row>
    <row r="25" customHeight="1" spans="1:6">
      <c r="A25" s="13" t="s">
        <v>7</v>
      </c>
      <c r="B25" s="14">
        <v>23</v>
      </c>
      <c r="C25" s="22" t="s">
        <v>45</v>
      </c>
      <c r="D25" s="20">
        <v>1</v>
      </c>
      <c r="E25" s="17">
        <v>320</v>
      </c>
      <c r="F25" s="24" t="s">
        <v>46</v>
      </c>
    </row>
    <row r="26" customHeight="1" spans="1:6">
      <c r="A26" s="13" t="s">
        <v>7</v>
      </c>
      <c r="B26" s="14">
        <v>24</v>
      </c>
      <c r="C26" s="22" t="s">
        <v>47</v>
      </c>
      <c r="D26" s="20">
        <v>1</v>
      </c>
      <c r="E26" s="17">
        <v>320</v>
      </c>
      <c r="F26" s="24" t="s">
        <v>30</v>
      </c>
    </row>
    <row r="27" customHeight="1" spans="1:6">
      <c r="A27" s="13" t="s">
        <v>7</v>
      </c>
      <c r="B27" s="14">
        <v>25</v>
      </c>
      <c r="C27" s="22" t="s">
        <v>48</v>
      </c>
      <c r="D27" s="20">
        <v>1</v>
      </c>
      <c r="E27" s="17">
        <v>420</v>
      </c>
      <c r="F27" s="24" t="s">
        <v>44</v>
      </c>
    </row>
    <row r="28" customHeight="1" spans="1:6">
      <c r="A28" s="13" t="s">
        <v>7</v>
      </c>
      <c r="B28" s="14">
        <v>26</v>
      </c>
      <c r="C28" s="24" t="s">
        <v>49</v>
      </c>
      <c r="D28" s="20">
        <v>1</v>
      </c>
      <c r="E28" s="17">
        <v>320</v>
      </c>
      <c r="F28" s="24" t="s">
        <v>50</v>
      </c>
    </row>
    <row r="29" customHeight="1" spans="1:6">
      <c r="A29" s="13" t="s">
        <v>7</v>
      </c>
      <c r="B29" s="14">
        <v>27</v>
      </c>
      <c r="C29" s="25" t="s">
        <v>51</v>
      </c>
      <c r="D29" s="20">
        <v>1</v>
      </c>
      <c r="E29" s="17">
        <v>320</v>
      </c>
      <c r="F29" s="24" t="s">
        <v>30</v>
      </c>
    </row>
    <row r="30" customHeight="1" spans="1:6">
      <c r="A30" s="13" t="s">
        <v>7</v>
      </c>
      <c r="B30" s="14">
        <v>28</v>
      </c>
      <c r="C30" s="25" t="s">
        <v>52</v>
      </c>
      <c r="D30" s="20">
        <v>1</v>
      </c>
      <c r="E30" s="17">
        <v>320</v>
      </c>
      <c r="F30" s="24" t="s">
        <v>50</v>
      </c>
    </row>
    <row r="31" customHeight="1" spans="1:6">
      <c r="A31" s="13" t="s">
        <v>7</v>
      </c>
      <c r="B31" s="14">
        <v>29</v>
      </c>
      <c r="C31" s="25" t="s">
        <v>53</v>
      </c>
      <c r="D31" s="20">
        <v>1</v>
      </c>
      <c r="E31" s="17">
        <v>320</v>
      </c>
      <c r="F31" s="24" t="s">
        <v>44</v>
      </c>
    </row>
    <row r="32" customHeight="1" spans="1:6">
      <c r="A32" s="13" t="s">
        <v>7</v>
      </c>
      <c r="B32" s="14">
        <v>30</v>
      </c>
      <c r="C32" s="23" t="s">
        <v>54</v>
      </c>
      <c r="D32" s="20">
        <v>1</v>
      </c>
      <c r="E32" s="17">
        <v>280</v>
      </c>
      <c r="F32" s="18" t="s">
        <v>15</v>
      </c>
    </row>
    <row r="33" customHeight="1" spans="1:6">
      <c r="A33" s="13" t="s">
        <v>7</v>
      </c>
      <c r="B33" s="14">
        <v>31</v>
      </c>
      <c r="C33" s="23" t="s">
        <v>55</v>
      </c>
      <c r="D33" s="20">
        <v>1</v>
      </c>
      <c r="E33" s="17">
        <v>280</v>
      </c>
      <c r="F33" s="18" t="s">
        <v>15</v>
      </c>
    </row>
    <row r="34" customHeight="1" spans="1:6">
      <c r="A34" s="13" t="s">
        <v>7</v>
      </c>
      <c r="B34" s="14">
        <v>32</v>
      </c>
      <c r="C34" s="19" t="s">
        <v>56</v>
      </c>
      <c r="D34" s="16">
        <v>3</v>
      </c>
      <c r="E34" s="17">
        <v>840</v>
      </c>
      <c r="F34" s="21" t="s">
        <v>11</v>
      </c>
    </row>
    <row r="35" customHeight="1" spans="1:6">
      <c r="A35" s="13" t="s">
        <v>7</v>
      </c>
      <c r="B35" s="14">
        <v>33</v>
      </c>
      <c r="C35" s="23" t="s">
        <v>57</v>
      </c>
      <c r="D35" s="20">
        <v>1</v>
      </c>
      <c r="E35" s="17">
        <v>280</v>
      </c>
      <c r="F35" s="24" t="s">
        <v>50</v>
      </c>
    </row>
    <row r="36" customHeight="1" spans="1:6">
      <c r="A36" s="13" t="s">
        <v>7</v>
      </c>
      <c r="B36" s="14">
        <v>34</v>
      </c>
      <c r="C36" s="16" t="s">
        <v>58</v>
      </c>
      <c r="D36" s="20">
        <v>1</v>
      </c>
      <c r="E36" s="17">
        <v>280</v>
      </c>
      <c r="F36" s="24" t="s">
        <v>50</v>
      </c>
    </row>
    <row r="37" customHeight="1" spans="1:6">
      <c r="A37" s="13" t="s">
        <v>7</v>
      </c>
      <c r="B37" s="14">
        <v>35</v>
      </c>
      <c r="C37" s="16" t="s">
        <v>59</v>
      </c>
      <c r="D37" s="20">
        <v>1</v>
      </c>
      <c r="E37" s="17">
        <v>280</v>
      </c>
      <c r="F37" s="24" t="s">
        <v>13</v>
      </c>
    </row>
    <row r="38" customHeight="1" spans="1:6">
      <c r="A38" s="13" t="s">
        <v>7</v>
      </c>
      <c r="B38" s="14">
        <v>36</v>
      </c>
      <c r="C38" s="26" t="s">
        <v>60</v>
      </c>
      <c r="D38" s="26">
        <v>1</v>
      </c>
      <c r="E38" s="17">
        <v>320</v>
      </c>
      <c r="F38" s="26" t="s">
        <v>61</v>
      </c>
    </row>
    <row r="39" s="2" customFormat="1" customHeight="1" spans="1:6">
      <c r="A39" s="13" t="s">
        <v>7</v>
      </c>
      <c r="B39" s="14">
        <v>37</v>
      </c>
      <c r="C39" s="26" t="s">
        <v>62</v>
      </c>
      <c r="D39" s="26">
        <v>1</v>
      </c>
      <c r="E39" s="17">
        <v>320</v>
      </c>
      <c r="F39" s="26" t="s">
        <v>63</v>
      </c>
    </row>
    <row r="40" customHeight="1" spans="1:6">
      <c r="A40" s="13" t="s">
        <v>7</v>
      </c>
      <c r="B40" s="14">
        <v>38</v>
      </c>
      <c r="C40" s="26" t="s">
        <v>64</v>
      </c>
      <c r="D40" s="26">
        <v>1</v>
      </c>
      <c r="E40" s="17">
        <v>280</v>
      </c>
      <c r="F40" s="26" t="s">
        <v>63</v>
      </c>
    </row>
    <row r="41" customHeight="1" spans="1:6">
      <c r="A41" s="13" t="s">
        <v>7</v>
      </c>
      <c r="B41" s="14">
        <v>39</v>
      </c>
      <c r="C41" s="26" t="s">
        <v>65</v>
      </c>
      <c r="D41" s="26">
        <v>2</v>
      </c>
      <c r="E41" s="27">
        <v>560</v>
      </c>
      <c r="F41" s="26" t="s">
        <v>66</v>
      </c>
    </row>
    <row r="42" customHeight="1" spans="1:6">
      <c r="A42" s="13" t="s">
        <v>7</v>
      </c>
      <c r="B42" s="14">
        <v>40</v>
      </c>
      <c r="C42" s="26" t="s">
        <v>67</v>
      </c>
      <c r="D42" s="26">
        <v>2</v>
      </c>
      <c r="E42" s="17">
        <v>640</v>
      </c>
      <c r="F42" s="26" t="s">
        <v>68</v>
      </c>
    </row>
    <row r="43" customHeight="1" spans="1:6">
      <c r="A43" s="13" t="s">
        <v>7</v>
      </c>
      <c r="B43" s="14">
        <v>41</v>
      </c>
      <c r="C43" s="26" t="s">
        <v>69</v>
      </c>
      <c r="D43" s="26">
        <v>1</v>
      </c>
      <c r="E43" s="17">
        <v>420</v>
      </c>
      <c r="F43" s="26" t="s">
        <v>66</v>
      </c>
    </row>
    <row r="44" customHeight="1" spans="1:6">
      <c r="A44" s="13" t="s">
        <v>7</v>
      </c>
      <c r="B44" s="14">
        <v>42</v>
      </c>
      <c r="C44" s="26" t="s">
        <v>70</v>
      </c>
      <c r="D44" s="26">
        <v>1</v>
      </c>
      <c r="E44" s="17">
        <v>420</v>
      </c>
      <c r="F44" s="26" t="s">
        <v>68</v>
      </c>
    </row>
    <row r="45" customHeight="1" spans="1:6">
      <c r="A45" s="13" t="s">
        <v>7</v>
      </c>
      <c r="B45" s="14">
        <v>43</v>
      </c>
      <c r="C45" s="27" t="s">
        <v>71</v>
      </c>
      <c r="D45" s="28">
        <v>2</v>
      </c>
      <c r="E45" s="27">
        <v>560</v>
      </c>
      <c r="F45" s="26" t="s">
        <v>63</v>
      </c>
    </row>
    <row r="46" customHeight="1" spans="1:6">
      <c r="A46" s="13" t="s">
        <v>7</v>
      </c>
      <c r="B46" s="14">
        <v>44</v>
      </c>
      <c r="C46" s="27" t="s">
        <v>72</v>
      </c>
      <c r="D46" s="28">
        <v>3</v>
      </c>
      <c r="E46" s="17">
        <v>840</v>
      </c>
      <c r="F46" s="26" t="s">
        <v>61</v>
      </c>
    </row>
    <row r="47" ht="18" customHeight="1" spans="1:6">
      <c r="A47" s="13" t="s">
        <v>7</v>
      </c>
      <c r="B47" s="14">
        <v>45</v>
      </c>
      <c r="C47" s="27" t="s">
        <v>73</v>
      </c>
      <c r="D47" s="29">
        <v>4</v>
      </c>
      <c r="E47" s="17">
        <v>1120</v>
      </c>
      <c r="F47" s="26" t="s">
        <v>74</v>
      </c>
    </row>
    <row r="48" customHeight="1" spans="1:6">
      <c r="A48" s="13" t="s">
        <v>7</v>
      </c>
      <c r="B48" s="14">
        <v>46</v>
      </c>
      <c r="C48" s="26" t="s">
        <v>75</v>
      </c>
      <c r="D48" s="26">
        <v>1</v>
      </c>
      <c r="E48" s="17">
        <v>320</v>
      </c>
      <c r="F48" s="26" t="s">
        <v>74</v>
      </c>
    </row>
    <row r="49" s="2" customFormat="1" customHeight="1" spans="1:6">
      <c r="A49" s="13" t="s">
        <v>7</v>
      </c>
      <c r="B49" s="14">
        <v>47</v>
      </c>
      <c r="C49" s="26" t="s">
        <v>76</v>
      </c>
      <c r="D49" s="26">
        <v>1</v>
      </c>
      <c r="E49" s="17">
        <v>280</v>
      </c>
      <c r="F49" s="26" t="s">
        <v>68</v>
      </c>
    </row>
    <row r="50" customHeight="1" spans="1:6">
      <c r="A50" s="13" t="s">
        <v>7</v>
      </c>
      <c r="B50" s="14">
        <v>48</v>
      </c>
      <c r="C50" s="26" t="s">
        <v>77</v>
      </c>
      <c r="D50" s="26">
        <v>1</v>
      </c>
      <c r="E50" s="17">
        <v>280</v>
      </c>
      <c r="F50" s="26" t="s">
        <v>74</v>
      </c>
    </row>
    <row r="51" customHeight="1" spans="1:6">
      <c r="A51" s="13" t="s">
        <v>7</v>
      </c>
      <c r="B51" s="14">
        <v>49</v>
      </c>
      <c r="C51" s="26" t="s">
        <v>78</v>
      </c>
      <c r="D51" s="26">
        <v>1</v>
      </c>
      <c r="E51" s="17">
        <v>320</v>
      </c>
      <c r="F51" s="26" t="s">
        <v>79</v>
      </c>
    </row>
    <row r="52" customHeight="1" spans="1:6">
      <c r="A52" s="13" t="s">
        <v>7</v>
      </c>
      <c r="B52" s="14">
        <v>50</v>
      </c>
      <c r="C52" s="26" t="s">
        <v>80</v>
      </c>
      <c r="D52" s="26">
        <v>1</v>
      </c>
      <c r="E52" s="17">
        <v>280</v>
      </c>
      <c r="F52" s="26" t="s">
        <v>81</v>
      </c>
    </row>
    <row r="53" customHeight="1" spans="1:6">
      <c r="A53" s="13" t="s">
        <v>7</v>
      </c>
      <c r="B53" s="14">
        <v>51</v>
      </c>
      <c r="C53" s="26" t="s">
        <v>82</v>
      </c>
      <c r="D53" s="26">
        <v>2</v>
      </c>
      <c r="E53" s="17">
        <v>640</v>
      </c>
      <c r="F53" s="26" t="s">
        <v>83</v>
      </c>
    </row>
    <row r="54" customHeight="1" spans="1:6">
      <c r="A54" s="13" t="s">
        <v>7</v>
      </c>
      <c r="B54" s="14">
        <v>52</v>
      </c>
      <c r="C54" s="26" t="s">
        <v>84</v>
      </c>
      <c r="D54" s="26">
        <v>2</v>
      </c>
      <c r="E54" s="17">
        <v>640</v>
      </c>
      <c r="F54" s="26" t="s">
        <v>85</v>
      </c>
    </row>
    <row r="55" customHeight="1" spans="1:6">
      <c r="A55" s="13" t="s">
        <v>7</v>
      </c>
      <c r="B55" s="14">
        <v>53</v>
      </c>
      <c r="C55" s="26" t="s">
        <v>86</v>
      </c>
      <c r="D55" s="26">
        <v>1</v>
      </c>
      <c r="E55" s="17">
        <v>320</v>
      </c>
      <c r="F55" s="26" t="s">
        <v>87</v>
      </c>
    </row>
    <row r="56" customHeight="1" spans="1:6">
      <c r="A56" s="13" t="s">
        <v>7</v>
      </c>
      <c r="B56" s="14">
        <v>54</v>
      </c>
      <c r="C56" s="26" t="s">
        <v>88</v>
      </c>
      <c r="D56" s="30">
        <v>1</v>
      </c>
      <c r="E56" s="17">
        <v>320</v>
      </c>
      <c r="F56" s="26" t="s">
        <v>89</v>
      </c>
    </row>
    <row r="57" customHeight="1" spans="1:6">
      <c r="A57" s="13" t="s">
        <v>7</v>
      </c>
      <c r="B57" s="14">
        <v>55</v>
      </c>
      <c r="C57" s="26" t="s">
        <v>90</v>
      </c>
      <c r="D57" s="26">
        <v>1</v>
      </c>
      <c r="E57" s="17">
        <v>280</v>
      </c>
      <c r="F57" s="26" t="s">
        <v>83</v>
      </c>
    </row>
    <row r="58" customHeight="1" spans="1:6">
      <c r="A58" s="13" t="s">
        <v>7</v>
      </c>
      <c r="B58" s="14">
        <v>56</v>
      </c>
      <c r="C58" s="26" t="s">
        <v>91</v>
      </c>
      <c r="D58" s="26">
        <v>2</v>
      </c>
      <c r="E58" s="17">
        <v>640</v>
      </c>
      <c r="F58" s="26" t="s">
        <v>92</v>
      </c>
    </row>
    <row r="59" customHeight="1" spans="1:6">
      <c r="A59" s="13" t="s">
        <v>7</v>
      </c>
      <c r="B59" s="14">
        <v>57</v>
      </c>
      <c r="C59" s="26" t="s">
        <v>93</v>
      </c>
      <c r="D59" s="26">
        <v>1</v>
      </c>
      <c r="E59" s="17">
        <v>420</v>
      </c>
      <c r="F59" s="26" t="s">
        <v>92</v>
      </c>
    </row>
    <row r="60" customHeight="1" spans="1:6">
      <c r="A60" s="13" t="s">
        <v>7</v>
      </c>
      <c r="B60" s="14">
        <v>58</v>
      </c>
      <c r="C60" s="27" t="s">
        <v>94</v>
      </c>
      <c r="D60" s="28">
        <v>2</v>
      </c>
      <c r="E60" s="17">
        <v>640</v>
      </c>
      <c r="F60" s="26" t="s">
        <v>95</v>
      </c>
    </row>
    <row r="61" customHeight="1" spans="1:6">
      <c r="A61" s="13" t="s">
        <v>7</v>
      </c>
      <c r="B61" s="14">
        <v>59</v>
      </c>
      <c r="C61" s="27" t="s">
        <v>96</v>
      </c>
      <c r="D61" s="28">
        <v>2</v>
      </c>
      <c r="E61" s="27">
        <v>560</v>
      </c>
      <c r="F61" s="26" t="s">
        <v>89</v>
      </c>
    </row>
    <row r="62" customHeight="1" spans="1:6">
      <c r="A62" s="13" t="s">
        <v>7</v>
      </c>
      <c r="B62" s="14">
        <v>60</v>
      </c>
      <c r="C62" s="26" t="s">
        <v>97</v>
      </c>
      <c r="D62" s="26">
        <v>2</v>
      </c>
      <c r="E62" s="27">
        <v>560</v>
      </c>
      <c r="F62" s="26" t="s">
        <v>79</v>
      </c>
    </row>
    <row r="63" customHeight="1" spans="1:6">
      <c r="A63" s="13" t="s">
        <v>7</v>
      </c>
      <c r="B63" s="14">
        <v>61</v>
      </c>
      <c r="C63" s="26" t="s">
        <v>98</v>
      </c>
      <c r="D63" s="26">
        <v>1</v>
      </c>
      <c r="E63" s="17">
        <v>280</v>
      </c>
      <c r="F63" s="26" t="s">
        <v>81</v>
      </c>
    </row>
    <row r="64" customHeight="1" spans="1:6">
      <c r="A64" s="13" t="s">
        <v>7</v>
      </c>
      <c r="B64" s="14">
        <v>62</v>
      </c>
      <c r="C64" s="26" t="s">
        <v>99</v>
      </c>
      <c r="D64" s="31">
        <v>2</v>
      </c>
      <c r="E64" s="17">
        <v>640</v>
      </c>
      <c r="F64" s="26" t="s">
        <v>92</v>
      </c>
    </row>
    <row r="65" s="2" customFormat="1" customHeight="1" spans="1:6">
      <c r="A65" s="13" t="s">
        <v>7</v>
      </c>
      <c r="B65" s="14">
        <v>63</v>
      </c>
      <c r="C65" s="26" t="s">
        <v>100</v>
      </c>
      <c r="D65" s="26">
        <v>1</v>
      </c>
      <c r="E65" s="17">
        <v>320</v>
      </c>
      <c r="F65" s="26" t="s">
        <v>101</v>
      </c>
    </row>
    <row r="66" s="2" customFormat="1" customHeight="1" spans="1:6">
      <c r="A66" s="13" t="s">
        <v>7</v>
      </c>
      <c r="B66" s="14">
        <v>64</v>
      </c>
      <c r="C66" s="26" t="s">
        <v>102</v>
      </c>
      <c r="D66" s="26">
        <v>1</v>
      </c>
      <c r="E66" s="17">
        <v>320</v>
      </c>
      <c r="F66" s="26" t="s">
        <v>101</v>
      </c>
    </row>
    <row r="67" customHeight="1" spans="1:6">
      <c r="A67" s="13" t="s">
        <v>7</v>
      </c>
      <c r="B67" s="14">
        <v>65</v>
      </c>
      <c r="C67" s="26" t="s">
        <v>103</v>
      </c>
      <c r="D67" s="26">
        <v>1</v>
      </c>
      <c r="E67" s="17">
        <v>320</v>
      </c>
      <c r="F67" s="26" t="s">
        <v>101</v>
      </c>
    </row>
    <row r="68" customHeight="1" spans="1:6">
      <c r="A68" s="13" t="s">
        <v>7</v>
      </c>
      <c r="B68" s="14">
        <v>66</v>
      </c>
      <c r="C68" s="26" t="s">
        <v>104</v>
      </c>
      <c r="D68" s="26">
        <v>1</v>
      </c>
      <c r="E68" s="17">
        <v>280</v>
      </c>
      <c r="F68" s="26" t="s">
        <v>105</v>
      </c>
    </row>
    <row r="69" customHeight="1" spans="1:6">
      <c r="A69" s="13" t="s">
        <v>7</v>
      </c>
      <c r="B69" s="14">
        <v>67</v>
      </c>
      <c r="C69" s="26" t="s">
        <v>106</v>
      </c>
      <c r="D69" s="26">
        <v>1</v>
      </c>
      <c r="E69" s="17">
        <v>320</v>
      </c>
      <c r="F69" s="26" t="s">
        <v>107</v>
      </c>
    </row>
    <row r="70" customHeight="1" spans="1:6">
      <c r="A70" s="13" t="s">
        <v>7</v>
      </c>
      <c r="B70" s="14">
        <v>68</v>
      </c>
      <c r="C70" s="26" t="s">
        <v>108</v>
      </c>
      <c r="D70" s="26">
        <v>2</v>
      </c>
      <c r="E70" s="27">
        <v>560</v>
      </c>
      <c r="F70" s="26" t="s">
        <v>109</v>
      </c>
    </row>
    <row r="71" customHeight="1" spans="1:6">
      <c r="A71" s="13" t="s">
        <v>7</v>
      </c>
      <c r="B71" s="14">
        <v>69</v>
      </c>
      <c r="C71" s="26" t="s">
        <v>110</v>
      </c>
      <c r="D71" s="26">
        <v>1</v>
      </c>
      <c r="E71" s="17">
        <v>280</v>
      </c>
      <c r="F71" s="26" t="s">
        <v>111</v>
      </c>
    </row>
    <row r="72" customHeight="1" spans="1:6">
      <c r="A72" s="13" t="s">
        <v>7</v>
      </c>
      <c r="B72" s="14">
        <v>70</v>
      </c>
      <c r="C72" s="26" t="s">
        <v>112</v>
      </c>
      <c r="D72" s="26">
        <v>1</v>
      </c>
      <c r="E72" s="17">
        <v>280</v>
      </c>
      <c r="F72" s="26" t="s">
        <v>111</v>
      </c>
    </row>
    <row r="73" customHeight="1" spans="1:6">
      <c r="A73" s="13" t="s">
        <v>7</v>
      </c>
      <c r="B73" s="14">
        <v>71</v>
      </c>
      <c r="C73" s="26" t="s">
        <v>113</v>
      </c>
      <c r="D73" s="26">
        <v>1</v>
      </c>
      <c r="E73" s="17">
        <v>280</v>
      </c>
      <c r="F73" s="26" t="s">
        <v>114</v>
      </c>
    </row>
    <row r="74" ht="21" customHeight="1" spans="1:6">
      <c r="A74" s="13" t="s">
        <v>7</v>
      </c>
      <c r="B74" s="14">
        <v>72</v>
      </c>
      <c r="C74" s="26" t="s">
        <v>115</v>
      </c>
      <c r="D74" s="26">
        <v>1</v>
      </c>
      <c r="E74" s="17">
        <v>320</v>
      </c>
      <c r="F74" s="26" t="s">
        <v>116</v>
      </c>
    </row>
    <row r="75" s="2" customFormat="1" customHeight="1" spans="1:6">
      <c r="A75" s="13" t="s">
        <v>7</v>
      </c>
      <c r="B75" s="14">
        <v>73</v>
      </c>
      <c r="C75" s="26" t="s">
        <v>117</v>
      </c>
      <c r="D75" s="26">
        <v>1</v>
      </c>
      <c r="E75" s="17">
        <v>280</v>
      </c>
      <c r="F75" s="26" t="s">
        <v>118</v>
      </c>
    </row>
    <row r="76" customHeight="1" spans="1:6">
      <c r="A76" s="13" t="s">
        <v>7</v>
      </c>
      <c r="B76" s="14">
        <v>74</v>
      </c>
      <c r="C76" s="26" t="s">
        <v>119</v>
      </c>
      <c r="D76" s="26">
        <v>1</v>
      </c>
      <c r="E76" s="17">
        <v>280</v>
      </c>
      <c r="F76" s="26" t="s">
        <v>120</v>
      </c>
    </row>
    <row r="77" customHeight="1" spans="1:6">
      <c r="A77" s="13" t="s">
        <v>7</v>
      </c>
      <c r="B77" s="14">
        <v>75</v>
      </c>
      <c r="C77" s="26" t="s">
        <v>121</v>
      </c>
      <c r="D77" s="26">
        <v>1</v>
      </c>
      <c r="E77" s="17">
        <v>280</v>
      </c>
      <c r="F77" s="26" t="s">
        <v>122</v>
      </c>
    </row>
    <row r="78" customHeight="1" spans="1:6">
      <c r="A78" s="13" t="s">
        <v>7</v>
      </c>
      <c r="B78" s="14">
        <v>76</v>
      </c>
      <c r="C78" s="26" t="s">
        <v>123</v>
      </c>
      <c r="D78" s="26">
        <v>1</v>
      </c>
      <c r="E78" s="17">
        <v>320</v>
      </c>
      <c r="F78" s="26" t="s">
        <v>124</v>
      </c>
    </row>
    <row r="79" customHeight="1" spans="1:6">
      <c r="A79" s="13" t="s">
        <v>7</v>
      </c>
      <c r="B79" s="14">
        <v>77</v>
      </c>
      <c r="C79" s="26" t="s">
        <v>125</v>
      </c>
      <c r="D79" s="26">
        <v>1</v>
      </c>
      <c r="E79" s="17">
        <v>420</v>
      </c>
      <c r="F79" s="26" t="s">
        <v>124</v>
      </c>
    </row>
    <row r="80" customHeight="1" spans="1:6">
      <c r="A80" s="13" t="s">
        <v>7</v>
      </c>
      <c r="B80" s="14">
        <v>78</v>
      </c>
      <c r="C80" s="26" t="s">
        <v>126</v>
      </c>
      <c r="D80" s="26">
        <v>3</v>
      </c>
      <c r="E80" s="17">
        <v>840</v>
      </c>
      <c r="F80" s="26" t="s">
        <v>120</v>
      </c>
    </row>
    <row r="81" customHeight="1" spans="1:6">
      <c r="A81" s="13" t="s">
        <v>7</v>
      </c>
      <c r="B81" s="14">
        <v>79</v>
      </c>
      <c r="C81" s="26" t="s">
        <v>127</v>
      </c>
      <c r="D81" s="26">
        <v>1</v>
      </c>
      <c r="E81" s="17">
        <v>320</v>
      </c>
      <c r="F81" s="26" t="s">
        <v>128</v>
      </c>
    </row>
    <row r="82" customHeight="1" spans="1:6">
      <c r="A82" s="13" t="s">
        <v>7</v>
      </c>
      <c r="B82" s="14">
        <v>80</v>
      </c>
      <c r="C82" s="26" t="s">
        <v>129</v>
      </c>
      <c r="D82" s="26">
        <v>1</v>
      </c>
      <c r="E82" s="17">
        <v>320</v>
      </c>
      <c r="F82" s="26" t="s">
        <v>120</v>
      </c>
    </row>
    <row r="83" customHeight="1" spans="1:6">
      <c r="A83" s="13" t="s">
        <v>7</v>
      </c>
      <c r="B83" s="14">
        <v>81</v>
      </c>
      <c r="C83" s="26" t="s">
        <v>130</v>
      </c>
      <c r="D83" s="26">
        <v>1</v>
      </c>
      <c r="E83" s="17">
        <v>280</v>
      </c>
      <c r="F83" s="26" t="s">
        <v>122</v>
      </c>
    </row>
    <row r="84" customHeight="1" spans="1:6">
      <c r="A84" s="13" t="s">
        <v>7</v>
      </c>
      <c r="B84" s="14">
        <v>82</v>
      </c>
      <c r="C84" s="26" t="s">
        <v>131</v>
      </c>
      <c r="D84" s="26">
        <v>2</v>
      </c>
      <c r="E84" s="27">
        <v>560</v>
      </c>
      <c r="F84" s="26" t="s">
        <v>122</v>
      </c>
    </row>
    <row r="85" customHeight="1" spans="1:6">
      <c r="A85" s="13" t="s">
        <v>7</v>
      </c>
      <c r="B85" s="14">
        <v>83</v>
      </c>
      <c r="C85" s="26" t="s">
        <v>132</v>
      </c>
      <c r="D85" s="26">
        <v>3</v>
      </c>
      <c r="E85" s="17">
        <v>840</v>
      </c>
      <c r="F85" s="26" t="s">
        <v>128</v>
      </c>
    </row>
    <row r="86" customHeight="1" spans="1:6">
      <c r="A86" s="13" t="s">
        <v>7</v>
      </c>
      <c r="B86" s="14">
        <v>84</v>
      </c>
      <c r="C86" s="26" t="s">
        <v>133</v>
      </c>
      <c r="D86" s="26">
        <v>1</v>
      </c>
      <c r="E86" s="17">
        <v>280</v>
      </c>
      <c r="F86" s="26" t="s">
        <v>134</v>
      </c>
    </row>
    <row r="87" customHeight="1" spans="1:6">
      <c r="A87" s="13" t="s">
        <v>7</v>
      </c>
      <c r="B87" s="14">
        <v>85</v>
      </c>
      <c r="C87" s="26" t="s">
        <v>135</v>
      </c>
      <c r="D87" s="26">
        <v>2</v>
      </c>
      <c r="E87" s="27">
        <v>560</v>
      </c>
      <c r="F87" s="26" t="s">
        <v>136</v>
      </c>
    </row>
    <row r="88" customHeight="1" spans="1:6">
      <c r="A88" s="13" t="s">
        <v>7</v>
      </c>
      <c r="B88" s="14">
        <v>86</v>
      </c>
      <c r="C88" s="26" t="s">
        <v>137</v>
      </c>
      <c r="D88" s="26">
        <v>2</v>
      </c>
      <c r="E88" s="27">
        <v>560</v>
      </c>
      <c r="F88" s="26" t="s">
        <v>138</v>
      </c>
    </row>
    <row r="89" s="2" customFormat="1" customHeight="1" spans="1:6">
      <c r="A89" s="13" t="s">
        <v>7</v>
      </c>
      <c r="B89" s="14">
        <v>87</v>
      </c>
      <c r="C89" s="26" t="s">
        <v>139</v>
      </c>
      <c r="D89" s="26">
        <v>1</v>
      </c>
      <c r="E89" s="17">
        <v>280</v>
      </c>
      <c r="F89" s="26" t="s">
        <v>134</v>
      </c>
    </row>
    <row r="90" customHeight="1" spans="1:6">
      <c r="A90" s="13" t="s">
        <v>7</v>
      </c>
      <c r="B90" s="14">
        <v>88</v>
      </c>
      <c r="C90" s="27" t="s">
        <v>140</v>
      </c>
      <c r="D90" s="28">
        <v>2</v>
      </c>
      <c r="E90" s="17">
        <v>640</v>
      </c>
      <c r="F90" s="26" t="s">
        <v>141</v>
      </c>
    </row>
    <row r="91" customHeight="1" spans="1:6">
      <c r="A91" s="13" t="s">
        <v>7</v>
      </c>
      <c r="B91" s="14">
        <v>89</v>
      </c>
      <c r="C91" s="26" t="s">
        <v>142</v>
      </c>
      <c r="D91" s="26">
        <v>3</v>
      </c>
      <c r="E91" s="17">
        <v>840</v>
      </c>
      <c r="F91" s="26" t="s">
        <v>134</v>
      </c>
    </row>
    <row r="92" customHeight="1" spans="1:6">
      <c r="A92" s="13" t="s">
        <v>7</v>
      </c>
      <c r="B92" s="14">
        <v>90</v>
      </c>
      <c r="C92" s="26" t="s">
        <v>143</v>
      </c>
      <c r="D92" s="26">
        <v>1</v>
      </c>
      <c r="E92" s="17">
        <v>280</v>
      </c>
      <c r="F92" s="26" t="s">
        <v>144</v>
      </c>
    </row>
    <row r="93" s="2" customFormat="1" customHeight="1" spans="1:6">
      <c r="A93" s="13" t="s">
        <v>7</v>
      </c>
      <c r="B93" s="14">
        <v>91</v>
      </c>
      <c r="C93" s="31" t="s">
        <v>145</v>
      </c>
      <c r="D93" s="28">
        <v>1</v>
      </c>
      <c r="E93" s="17">
        <v>280</v>
      </c>
      <c r="F93" s="26" t="s">
        <v>136</v>
      </c>
    </row>
    <row r="94" customHeight="1" spans="1:6">
      <c r="A94" s="13" t="s">
        <v>7</v>
      </c>
      <c r="B94" s="14">
        <v>92</v>
      </c>
      <c r="C94" s="26" t="s">
        <v>146</v>
      </c>
      <c r="D94" s="26">
        <v>1</v>
      </c>
      <c r="E94" s="17">
        <v>280</v>
      </c>
      <c r="F94" s="26" t="s">
        <v>141</v>
      </c>
    </row>
    <row r="95" customHeight="1" spans="1:6">
      <c r="A95" s="13" t="s">
        <v>7</v>
      </c>
      <c r="B95" s="14">
        <v>93</v>
      </c>
      <c r="C95" s="26" t="s">
        <v>147</v>
      </c>
      <c r="D95" s="26">
        <v>1</v>
      </c>
      <c r="E95" s="17">
        <v>320</v>
      </c>
      <c r="F95" s="26" t="s">
        <v>148</v>
      </c>
    </row>
    <row r="96" customHeight="1" spans="1:6">
      <c r="A96" s="13" t="s">
        <v>7</v>
      </c>
      <c r="B96" s="14">
        <v>94</v>
      </c>
      <c r="C96" s="26" t="s">
        <v>149</v>
      </c>
      <c r="D96" s="26">
        <v>1</v>
      </c>
      <c r="E96" s="17">
        <v>320</v>
      </c>
      <c r="F96" s="26" t="s">
        <v>141</v>
      </c>
    </row>
    <row r="97" customHeight="1" spans="1:6">
      <c r="A97" s="13" t="s">
        <v>7</v>
      </c>
      <c r="B97" s="14">
        <v>95</v>
      </c>
      <c r="C97" s="26" t="s">
        <v>150</v>
      </c>
      <c r="D97" s="26">
        <v>1</v>
      </c>
      <c r="E97" s="17">
        <v>280</v>
      </c>
      <c r="F97" s="26" t="s">
        <v>151</v>
      </c>
    </row>
    <row r="98" customHeight="1" spans="1:6">
      <c r="A98" s="13" t="s">
        <v>7</v>
      </c>
      <c r="B98" s="14">
        <v>96</v>
      </c>
      <c r="C98" s="26" t="s">
        <v>152</v>
      </c>
      <c r="D98" s="26">
        <v>2</v>
      </c>
      <c r="E98" s="27">
        <v>560</v>
      </c>
      <c r="F98" s="26" t="s">
        <v>151</v>
      </c>
    </row>
    <row r="99" customHeight="1" spans="1:6">
      <c r="A99" s="13" t="s">
        <v>7</v>
      </c>
      <c r="B99" s="14">
        <v>97</v>
      </c>
      <c r="C99" s="26" t="s">
        <v>153</v>
      </c>
      <c r="D99" s="26">
        <v>1</v>
      </c>
      <c r="E99" s="17">
        <v>280</v>
      </c>
      <c r="F99" s="26" t="s">
        <v>151</v>
      </c>
    </row>
    <row r="100" customHeight="1" spans="1:6">
      <c r="A100" s="13" t="s">
        <v>7</v>
      </c>
      <c r="B100" s="14">
        <v>98</v>
      </c>
      <c r="C100" s="26" t="s">
        <v>154</v>
      </c>
      <c r="D100" s="26">
        <v>1</v>
      </c>
      <c r="E100" s="17">
        <v>320</v>
      </c>
      <c r="F100" s="26" t="s">
        <v>155</v>
      </c>
    </row>
    <row r="101" s="2" customFormat="1" customHeight="1" spans="1:6">
      <c r="A101" s="13" t="s">
        <v>7</v>
      </c>
      <c r="B101" s="14">
        <v>99</v>
      </c>
      <c r="C101" s="26" t="s">
        <v>156</v>
      </c>
      <c r="D101" s="26">
        <v>1</v>
      </c>
      <c r="E101" s="17">
        <v>320</v>
      </c>
      <c r="F101" s="26" t="s">
        <v>157</v>
      </c>
    </row>
    <row r="102" customHeight="1" spans="1:6">
      <c r="A102" s="13" t="s">
        <v>7</v>
      </c>
      <c r="B102" s="14">
        <v>100</v>
      </c>
      <c r="C102" s="26" t="s">
        <v>158</v>
      </c>
      <c r="D102" s="26">
        <v>2</v>
      </c>
      <c r="E102" s="27">
        <v>600</v>
      </c>
      <c r="F102" s="26" t="s">
        <v>159</v>
      </c>
    </row>
    <row r="103" customHeight="1" spans="1:6">
      <c r="A103" s="13" t="s">
        <v>7</v>
      </c>
      <c r="B103" s="14">
        <v>101</v>
      </c>
      <c r="C103" s="26" t="s">
        <v>160</v>
      </c>
      <c r="D103" s="26">
        <v>1</v>
      </c>
      <c r="E103" s="17">
        <v>320</v>
      </c>
      <c r="F103" s="26" t="s">
        <v>161</v>
      </c>
    </row>
    <row r="104" customHeight="1" spans="1:6">
      <c r="A104" s="13" t="s">
        <v>7</v>
      </c>
      <c r="B104" s="14">
        <v>102</v>
      </c>
      <c r="C104" s="26" t="s">
        <v>162</v>
      </c>
      <c r="D104" s="26">
        <v>1</v>
      </c>
      <c r="E104" s="17">
        <v>280</v>
      </c>
      <c r="F104" s="26" t="s">
        <v>163</v>
      </c>
    </row>
    <row r="105" customHeight="1" spans="1:6">
      <c r="A105" s="13" t="s">
        <v>7</v>
      </c>
      <c r="B105" s="14">
        <v>103</v>
      </c>
      <c r="C105" s="26" t="s">
        <v>164</v>
      </c>
      <c r="D105" s="30">
        <v>1</v>
      </c>
      <c r="E105" s="17">
        <v>420</v>
      </c>
      <c r="F105" s="26" t="s">
        <v>165</v>
      </c>
    </row>
    <row r="106" customHeight="1" spans="1:6">
      <c r="A106" s="13" t="s">
        <v>7</v>
      </c>
      <c r="B106" s="14">
        <v>104</v>
      </c>
      <c r="C106" s="26" t="s">
        <v>166</v>
      </c>
      <c r="D106" s="26">
        <v>1</v>
      </c>
      <c r="E106" s="17">
        <v>280</v>
      </c>
      <c r="F106" s="26" t="s">
        <v>165</v>
      </c>
    </row>
    <row r="107" customHeight="1" spans="1:6">
      <c r="A107" s="13" t="s">
        <v>7</v>
      </c>
      <c r="B107" s="14">
        <v>105</v>
      </c>
      <c r="C107" s="26" t="s">
        <v>167</v>
      </c>
      <c r="D107" s="26">
        <v>1</v>
      </c>
      <c r="E107" s="17">
        <v>320</v>
      </c>
      <c r="F107" s="26" t="s">
        <v>165</v>
      </c>
    </row>
    <row r="108" customHeight="1" spans="1:6">
      <c r="A108" s="13" t="s">
        <v>7</v>
      </c>
      <c r="B108" s="14">
        <v>106</v>
      </c>
      <c r="C108" s="26" t="s">
        <v>168</v>
      </c>
      <c r="D108" s="28">
        <v>1</v>
      </c>
      <c r="E108" s="17">
        <v>280</v>
      </c>
      <c r="F108" s="26" t="s">
        <v>169</v>
      </c>
    </row>
    <row r="109" customHeight="1" spans="1:6">
      <c r="A109" s="13" t="s">
        <v>7</v>
      </c>
      <c r="B109" s="14">
        <v>107</v>
      </c>
      <c r="C109" s="26" t="s">
        <v>170</v>
      </c>
      <c r="D109" s="26">
        <v>2</v>
      </c>
      <c r="E109" s="27">
        <v>560</v>
      </c>
      <c r="F109" s="26" t="s">
        <v>163</v>
      </c>
    </row>
    <row r="110" customHeight="1" spans="1:6">
      <c r="A110" s="13" t="s">
        <v>7</v>
      </c>
      <c r="B110" s="14">
        <v>108</v>
      </c>
      <c r="C110" s="26" t="s">
        <v>171</v>
      </c>
      <c r="D110" s="26">
        <v>2</v>
      </c>
      <c r="E110" s="17">
        <v>640</v>
      </c>
      <c r="F110" s="26" t="s">
        <v>165</v>
      </c>
    </row>
    <row r="111" s="2" customFormat="1" customHeight="1" spans="1:6">
      <c r="A111" s="13" t="s">
        <v>7</v>
      </c>
      <c r="B111" s="14">
        <v>109</v>
      </c>
      <c r="C111" s="26" t="s">
        <v>172</v>
      </c>
      <c r="D111" s="26">
        <v>1</v>
      </c>
      <c r="E111" s="17">
        <v>320</v>
      </c>
      <c r="F111" s="26" t="s">
        <v>161</v>
      </c>
    </row>
    <row r="112" customHeight="1" spans="1:6">
      <c r="A112" s="13" t="s">
        <v>7</v>
      </c>
      <c r="B112" s="14">
        <v>110</v>
      </c>
      <c r="C112" s="27" t="s">
        <v>173</v>
      </c>
      <c r="D112" s="28">
        <v>1</v>
      </c>
      <c r="E112" s="17">
        <v>420</v>
      </c>
      <c r="F112" s="26" t="s">
        <v>169</v>
      </c>
    </row>
    <row r="113" customHeight="1" spans="1:6">
      <c r="A113" s="13" t="s">
        <v>7</v>
      </c>
      <c r="B113" s="14">
        <v>111</v>
      </c>
      <c r="C113" s="26" t="s">
        <v>174</v>
      </c>
      <c r="D113" s="31">
        <v>1</v>
      </c>
      <c r="E113" s="17">
        <v>280</v>
      </c>
      <c r="F113" s="26" t="s">
        <v>163</v>
      </c>
    </row>
    <row r="114" customHeight="1" spans="1:6">
      <c r="A114" s="13" t="s">
        <v>7</v>
      </c>
      <c r="B114" s="14">
        <v>112</v>
      </c>
      <c r="C114" s="26" t="s">
        <v>175</v>
      </c>
      <c r="D114" s="26">
        <v>1</v>
      </c>
      <c r="E114" s="17">
        <v>280</v>
      </c>
      <c r="F114" s="26" t="s">
        <v>161</v>
      </c>
    </row>
    <row r="115" customHeight="1" spans="1:6">
      <c r="A115" s="13" t="s">
        <v>7</v>
      </c>
      <c r="B115" s="14">
        <v>113</v>
      </c>
      <c r="C115" s="26" t="s">
        <v>176</v>
      </c>
      <c r="D115" s="26">
        <v>1</v>
      </c>
      <c r="E115" s="17">
        <v>280</v>
      </c>
      <c r="F115" s="26" t="s">
        <v>161</v>
      </c>
    </row>
    <row r="116" customHeight="1" spans="1:6">
      <c r="A116" s="13" t="s">
        <v>7</v>
      </c>
      <c r="B116" s="14">
        <v>114</v>
      </c>
      <c r="C116" s="26" t="s">
        <v>177</v>
      </c>
      <c r="D116" s="26">
        <v>1</v>
      </c>
      <c r="E116" s="17">
        <v>280</v>
      </c>
      <c r="F116" s="26" t="s">
        <v>178</v>
      </c>
    </row>
    <row r="117" customHeight="1" spans="1:6">
      <c r="A117" s="13" t="s">
        <v>7</v>
      </c>
      <c r="B117" s="14">
        <v>115</v>
      </c>
      <c r="C117" s="26" t="s">
        <v>179</v>
      </c>
      <c r="D117" s="26">
        <v>1</v>
      </c>
      <c r="E117" s="17">
        <v>280</v>
      </c>
      <c r="F117" s="26" t="s">
        <v>180</v>
      </c>
    </row>
    <row r="118" customHeight="1" spans="1:6">
      <c r="A118" s="13" t="s">
        <v>7</v>
      </c>
      <c r="B118" s="14">
        <v>116</v>
      </c>
      <c r="C118" s="26" t="s">
        <v>181</v>
      </c>
      <c r="D118" s="26">
        <v>2</v>
      </c>
      <c r="E118" s="17">
        <v>640</v>
      </c>
      <c r="F118" s="26" t="s">
        <v>182</v>
      </c>
    </row>
    <row r="119" customHeight="1" spans="1:6">
      <c r="A119" s="13" t="s">
        <v>7</v>
      </c>
      <c r="B119" s="14">
        <v>117</v>
      </c>
      <c r="C119" s="26" t="s">
        <v>183</v>
      </c>
      <c r="D119" s="26">
        <v>1</v>
      </c>
      <c r="E119" s="17">
        <v>320</v>
      </c>
      <c r="F119" s="26" t="s">
        <v>184</v>
      </c>
    </row>
    <row r="120" customHeight="1" spans="1:6">
      <c r="A120" s="13" t="s">
        <v>7</v>
      </c>
      <c r="B120" s="14">
        <v>118</v>
      </c>
      <c r="C120" s="26" t="s">
        <v>185</v>
      </c>
      <c r="D120" s="26">
        <v>2</v>
      </c>
      <c r="E120" s="27">
        <v>560</v>
      </c>
      <c r="F120" s="26" t="s">
        <v>184</v>
      </c>
    </row>
    <row r="121" customHeight="1" spans="1:6">
      <c r="A121" s="13" t="s">
        <v>7</v>
      </c>
      <c r="B121" s="14">
        <v>119</v>
      </c>
      <c r="C121" s="26" t="s">
        <v>186</v>
      </c>
      <c r="D121" s="26">
        <v>2</v>
      </c>
      <c r="E121" s="17">
        <v>640</v>
      </c>
      <c r="F121" s="26" t="s">
        <v>187</v>
      </c>
    </row>
    <row r="122" s="2" customFormat="1" customHeight="1" spans="1:6">
      <c r="A122" s="13" t="s">
        <v>7</v>
      </c>
      <c r="B122" s="14">
        <v>120</v>
      </c>
      <c r="C122" s="26" t="s">
        <v>188</v>
      </c>
      <c r="D122" s="32">
        <v>1</v>
      </c>
      <c r="E122" s="17">
        <v>320</v>
      </c>
      <c r="F122" s="26" t="s">
        <v>187</v>
      </c>
    </row>
    <row r="123" customHeight="1" spans="1:6">
      <c r="A123" s="13" t="s">
        <v>7</v>
      </c>
      <c r="B123" s="14">
        <v>121</v>
      </c>
      <c r="C123" s="26" t="s">
        <v>189</v>
      </c>
      <c r="D123" s="32">
        <v>1</v>
      </c>
      <c r="E123" s="17">
        <v>280</v>
      </c>
      <c r="F123" s="26" t="s">
        <v>190</v>
      </c>
    </row>
    <row r="124" customHeight="1" spans="1:6">
      <c r="A124" s="13" t="s">
        <v>7</v>
      </c>
      <c r="B124" s="14">
        <v>122</v>
      </c>
      <c r="C124" s="26" t="s">
        <v>191</v>
      </c>
      <c r="D124" s="32">
        <v>1</v>
      </c>
      <c r="E124" s="17">
        <v>280</v>
      </c>
      <c r="F124" s="26" t="s">
        <v>192</v>
      </c>
    </row>
    <row r="125" s="2" customFormat="1" customHeight="1" spans="1:6">
      <c r="A125" s="13" t="s">
        <v>7</v>
      </c>
      <c r="B125" s="14">
        <v>123</v>
      </c>
      <c r="C125" s="26" t="s">
        <v>193</v>
      </c>
      <c r="D125" s="32">
        <v>1</v>
      </c>
      <c r="E125" s="17">
        <v>320</v>
      </c>
      <c r="F125" s="26" t="s">
        <v>192</v>
      </c>
    </row>
    <row r="126" customHeight="1" spans="1:6">
      <c r="A126" s="13" t="s">
        <v>7</v>
      </c>
      <c r="B126" s="14">
        <v>124</v>
      </c>
      <c r="C126" s="26" t="s">
        <v>194</v>
      </c>
      <c r="D126" s="31">
        <v>1</v>
      </c>
      <c r="E126" s="17">
        <v>280</v>
      </c>
      <c r="F126" s="26" t="s">
        <v>178</v>
      </c>
    </row>
    <row r="127" customHeight="1" spans="1:6">
      <c r="A127" s="13" t="s">
        <v>7</v>
      </c>
      <c r="B127" s="14">
        <v>125</v>
      </c>
      <c r="C127" s="26" t="s">
        <v>195</v>
      </c>
      <c r="D127" s="26">
        <v>1</v>
      </c>
      <c r="E127" s="17">
        <v>320</v>
      </c>
      <c r="F127" s="26" t="s">
        <v>192</v>
      </c>
    </row>
    <row r="128" customHeight="1" spans="1:6">
      <c r="A128" s="13" t="s">
        <v>7</v>
      </c>
      <c r="B128" s="14">
        <v>126</v>
      </c>
      <c r="C128" s="26" t="s">
        <v>196</v>
      </c>
      <c r="D128" s="26">
        <v>2</v>
      </c>
      <c r="E128" s="27">
        <v>560</v>
      </c>
      <c r="F128" s="26" t="s">
        <v>197</v>
      </c>
    </row>
    <row r="129" customHeight="1" spans="1:6">
      <c r="A129" s="13" t="s">
        <v>7</v>
      </c>
      <c r="B129" s="14">
        <v>127</v>
      </c>
      <c r="C129" s="26" t="s">
        <v>198</v>
      </c>
      <c r="D129" s="26">
        <v>1</v>
      </c>
      <c r="E129" s="17">
        <v>420</v>
      </c>
      <c r="F129" s="26" t="s">
        <v>199</v>
      </c>
    </row>
    <row r="130" customHeight="1" spans="1:6">
      <c r="A130" s="13" t="s">
        <v>7</v>
      </c>
      <c r="B130" s="14">
        <v>128</v>
      </c>
      <c r="C130" s="26" t="s">
        <v>200</v>
      </c>
      <c r="D130" s="26">
        <v>1</v>
      </c>
      <c r="E130" s="17">
        <v>280</v>
      </c>
      <c r="F130" s="26" t="s">
        <v>201</v>
      </c>
    </row>
    <row r="131" customHeight="1" spans="1:6">
      <c r="A131" s="13" t="s">
        <v>7</v>
      </c>
      <c r="B131" s="14">
        <v>129</v>
      </c>
      <c r="C131" s="26" t="s">
        <v>202</v>
      </c>
      <c r="D131" s="26">
        <v>1</v>
      </c>
      <c r="E131" s="17">
        <v>280</v>
      </c>
      <c r="F131" s="26" t="s">
        <v>201</v>
      </c>
    </row>
    <row r="132" customHeight="1" spans="1:6">
      <c r="A132" s="13" t="s">
        <v>7</v>
      </c>
      <c r="B132" s="14">
        <v>130</v>
      </c>
      <c r="C132" s="26" t="s">
        <v>203</v>
      </c>
      <c r="D132" s="26">
        <v>1</v>
      </c>
      <c r="E132" s="17">
        <v>420</v>
      </c>
      <c r="F132" s="26" t="s">
        <v>201</v>
      </c>
    </row>
    <row r="133" customHeight="1" spans="1:6">
      <c r="A133" s="13" t="s">
        <v>7</v>
      </c>
      <c r="B133" s="14">
        <v>131</v>
      </c>
      <c r="C133" s="27" t="s">
        <v>204</v>
      </c>
      <c r="D133" s="26">
        <v>1</v>
      </c>
      <c r="E133" s="17">
        <v>280</v>
      </c>
      <c r="F133" s="26" t="s">
        <v>197</v>
      </c>
    </row>
    <row r="134" customHeight="1" spans="1:6">
      <c r="A134" s="13" t="s">
        <v>7</v>
      </c>
      <c r="B134" s="14">
        <v>132</v>
      </c>
      <c r="C134" s="26" t="s">
        <v>205</v>
      </c>
      <c r="D134" s="26">
        <v>1</v>
      </c>
      <c r="E134" s="17">
        <v>280</v>
      </c>
      <c r="F134" s="26" t="s">
        <v>206</v>
      </c>
    </row>
    <row r="135" customHeight="1" spans="1:6">
      <c r="A135" s="13" t="s">
        <v>7</v>
      </c>
      <c r="B135" s="14">
        <v>133</v>
      </c>
      <c r="C135" s="26" t="s">
        <v>207</v>
      </c>
      <c r="D135" s="26">
        <v>1</v>
      </c>
      <c r="E135" s="17">
        <v>280</v>
      </c>
      <c r="F135" s="26" t="s">
        <v>208</v>
      </c>
    </row>
    <row r="136" customHeight="1" spans="1:6">
      <c r="A136" s="13" t="s">
        <v>7</v>
      </c>
      <c r="B136" s="14">
        <v>134</v>
      </c>
      <c r="C136" s="26" t="s">
        <v>209</v>
      </c>
      <c r="D136" s="26">
        <v>1</v>
      </c>
      <c r="E136" s="17">
        <v>320</v>
      </c>
      <c r="F136" s="26" t="s">
        <v>201</v>
      </c>
    </row>
    <row r="137" customHeight="1" spans="1:6">
      <c r="A137" s="13" t="s">
        <v>7</v>
      </c>
      <c r="B137" s="14">
        <v>135</v>
      </c>
      <c r="C137" s="31" t="s">
        <v>210</v>
      </c>
      <c r="D137" s="26">
        <v>2</v>
      </c>
      <c r="E137" s="17">
        <v>560</v>
      </c>
      <c r="F137" s="26" t="s">
        <v>201</v>
      </c>
    </row>
    <row r="138" customHeight="1" spans="1:6">
      <c r="A138" s="13" t="s">
        <v>7</v>
      </c>
      <c r="B138" s="14">
        <v>136</v>
      </c>
      <c r="C138" s="31" t="s">
        <v>211</v>
      </c>
      <c r="D138" s="31">
        <v>1</v>
      </c>
      <c r="E138" s="17">
        <v>320</v>
      </c>
      <c r="F138" s="31" t="s">
        <v>212</v>
      </c>
    </row>
    <row r="139" customHeight="1" spans="1:6">
      <c r="A139" s="13" t="s">
        <v>7</v>
      </c>
      <c r="B139" s="14">
        <v>137</v>
      </c>
      <c r="C139" s="31" t="s">
        <v>213</v>
      </c>
      <c r="D139" s="31">
        <v>2</v>
      </c>
      <c r="E139" s="17">
        <v>640</v>
      </c>
      <c r="F139" s="31" t="s">
        <v>214</v>
      </c>
    </row>
    <row r="140" customHeight="1" spans="1:6">
      <c r="A140" s="13" t="s">
        <v>7</v>
      </c>
      <c r="B140" s="14">
        <v>138</v>
      </c>
      <c r="C140" s="31" t="s">
        <v>215</v>
      </c>
      <c r="D140" s="31">
        <v>1</v>
      </c>
      <c r="E140" s="17">
        <v>280</v>
      </c>
      <c r="F140" s="31" t="s">
        <v>216</v>
      </c>
    </row>
    <row r="141" ht="23" customHeight="1" spans="1:6">
      <c r="A141" s="13" t="s">
        <v>7</v>
      </c>
      <c r="B141" s="14">
        <v>139</v>
      </c>
      <c r="C141" s="25" t="s">
        <v>217</v>
      </c>
      <c r="D141" s="31">
        <v>1</v>
      </c>
      <c r="E141" s="17">
        <v>320</v>
      </c>
      <c r="F141" s="31" t="s">
        <v>157</v>
      </c>
    </row>
    <row r="142" customHeight="1" spans="1:6">
      <c r="A142" s="13" t="s">
        <v>7</v>
      </c>
      <c r="B142" s="14">
        <v>140</v>
      </c>
      <c r="C142" s="31" t="s">
        <v>218</v>
      </c>
      <c r="D142" s="31">
        <v>1</v>
      </c>
      <c r="E142" s="17">
        <v>280</v>
      </c>
      <c r="F142" s="31" t="s">
        <v>219</v>
      </c>
    </row>
    <row r="143" customHeight="1" spans="1:6">
      <c r="A143" s="13" t="s">
        <v>7</v>
      </c>
      <c r="B143" s="14">
        <v>141</v>
      </c>
      <c r="C143" s="31" t="s">
        <v>220</v>
      </c>
      <c r="D143" s="31">
        <v>1</v>
      </c>
      <c r="E143" s="17">
        <v>280</v>
      </c>
      <c r="F143" s="31" t="s">
        <v>206</v>
      </c>
    </row>
    <row r="144" customHeight="1" spans="1:6">
      <c r="A144" s="13" t="s">
        <v>7</v>
      </c>
      <c r="B144" s="14">
        <v>142</v>
      </c>
      <c r="C144" s="31" t="s">
        <v>221</v>
      </c>
      <c r="D144" s="31">
        <v>1</v>
      </c>
      <c r="E144" s="17">
        <v>280</v>
      </c>
      <c r="F144" s="31" t="s">
        <v>159</v>
      </c>
    </row>
    <row r="145" customHeight="1" spans="1:6">
      <c r="A145" s="13" t="s">
        <v>7</v>
      </c>
      <c r="B145" s="14">
        <v>143</v>
      </c>
      <c r="C145" s="25" t="s">
        <v>222</v>
      </c>
      <c r="D145" s="31">
        <v>2</v>
      </c>
      <c r="E145" s="17">
        <v>640</v>
      </c>
      <c r="F145" s="31" t="s">
        <v>223</v>
      </c>
    </row>
    <row r="146" customHeight="1" spans="1:6">
      <c r="A146" s="13" t="s">
        <v>7</v>
      </c>
      <c r="B146" s="14">
        <v>144</v>
      </c>
      <c r="C146" s="31" t="s">
        <v>224</v>
      </c>
      <c r="D146" s="31">
        <v>1</v>
      </c>
      <c r="E146" s="17">
        <v>280</v>
      </c>
      <c r="F146" s="31" t="s">
        <v>184</v>
      </c>
    </row>
    <row r="147" customHeight="1" spans="1:6">
      <c r="A147" s="13" t="s">
        <v>7</v>
      </c>
      <c r="B147" s="14">
        <v>145</v>
      </c>
      <c r="C147" s="31" t="s">
        <v>225</v>
      </c>
      <c r="D147" s="31">
        <v>2</v>
      </c>
      <c r="E147" s="27">
        <v>560</v>
      </c>
      <c r="F147" s="31" t="s">
        <v>155</v>
      </c>
    </row>
    <row r="148" customHeight="1" spans="1:6">
      <c r="A148" s="13" t="s">
        <v>7</v>
      </c>
      <c r="B148" s="14">
        <v>146</v>
      </c>
      <c r="C148" s="25" t="s">
        <v>226</v>
      </c>
      <c r="D148" s="29">
        <v>1</v>
      </c>
      <c r="E148" s="17">
        <v>280</v>
      </c>
      <c r="F148" s="31" t="s">
        <v>61</v>
      </c>
    </row>
    <row r="149" customHeight="1" spans="1:6">
      <c r="A149" s="13" t="s">
        <v>7</v>
      </c>
      <c r="B149" s="14">
        <v>147</v>
      </c>
      <c r="C149" s="31" t="s">
        <v>227</v>
      </c>
      <c r="D149" s="29">
        <v>1</v>
      </c>
      <c r="E149" s="17">
        <v>320</v>
      </c>
      <c r="F149" s="31" t="s">
        <v>68</v>
      </c>
    </row>
    <row r="150" customHeight="1" spans="1:6">
      <c r="A150" s="13" t="s">
        <v>7</v>
      </c>
      <c r="B150" s="14">
        <v>148</v>
      </c>
      <c r="C150" s="31" t="s">
        <v>228</v>
      </c>
      <c r="D150" s="29">
        <v>1</v>
      </c>
      <c r="E150" s="17">
        <v>320</v>
      </c>
      <c r="F150" s="31" t="s">
        <v>229</v>
      </c>
    </row>
    <row r="151" customHeight="1" spans="1:6">
      <c r="A151" s="13" t="s">
        <v>7</v>
      </c>
      <c r="B151" s="14">
        <v>149</v>
      </c>
      <c r="C151" s="31" t="s">
        <v>230</v>
      </c>
      <c r="D151" s="29">
        <v>1</v>
      </c>
      <c r="E151" s="17">
        <v>320</v>
      </c>
      <c r="F151" s="31" t="s">
        <v>79</v>
      </c>
    </row>
    <row r="152" customHeight="1" spans="1:6">
      <c r="A152" s="13" t="s">
        <v>7</v>
      </c>
      <c r="B152" s="14">
        <v>150</v>
      </c>
      <c r="C152" s="31" t="s">
        <v>231</v>
      </c>
      <c r="D152" s="29">
        <v>2</v>
      </c>
      <c r="E152" s="17">
        <v>640</v>
      </c>
      <c r="F152" s="31" t="s">
        <v>208</v>
      </c>
    </row>
    <row r="153" customHeight="1" spans="1:6">
      <c r="A153" s="13" t="s">
        <v>7</v>
      </c>
      <c r="B153" s="14">
        <v>151</v>
      </c>
      <c r="C153" s="31" t="s">
        <v>232</v>
      </c>
      <c r="D153" s="29">
        <v>2</v>
      </c>
      <c r="E153" s="27">
        <v>560</v>
      </c>
      <c r="F153" s="31" t="s">
        <v>233</v>
      </c>
    </row>
    <row r="154" customHeight="1" spans="1:6">
      <c r="A154" s="13" t="s">
        <v>7</v>
      </c>
      <c r="B154" s="14">
        <v>152</v>
      </c>
      <c r="C154" s="31" t="s">
        <v>234</v>
      </c>
      <c r="D154" s="29">
        <v>2</v>
      </c>
      <c r="E154" s="27">
        <v>560</v>
      </c>
      <c r="F154" s="31" t="s">
        <v>233</v>
      </c>
    </row>
    <row r="155" customHeight="1" spans="1:6">
      <c r="A155" s="13" t="s">
        <v>7</v>
      </c>
      <c r="B155" s="14">
        <v>153</v>
      </c>
      <c r="C155" s="31" t="s">
        <v>235</v>
      </c>
      <c r="D155" s="29">
        <v>1</v>
      </c>
      <c r="E155" s="17">
        <v>280</v>
      </c>
      <c r="F155" s="31" t="s">
        <v>101</v>
      </c>
    </row>
    <row r="156" customHeight="1" spans="1:6">
      <c r="A156" s="13" t="s">
        <v>7</v>
      </c>
      <c r="B156" s="14">
        <v>154</v>
      </c>
      <c r="C156" s="31" t="s">
        <v>236</v>
      </c>
      <c r="D156" s="29">
        <v>1</v>
      </c>
      <c r="E156" s="17">
        <v>320</v>
      </c>
      <c r="F156" s="26" t="s">
        <v>201</v>
      </c>
    </row>
    <row r="157" customHeight="1" spans="1:6">
      <c r="A157" s="13" t="s">
        <v>7</v>
      </c>
      <c r="B157" s="14">
        <v>155</v>
      </c>
      <c r="C157" s="31" t="s">
        <v>237</v>
      </c>
      <c r="D157" s="29">
        <v>1</v>
      </c>
      <c r="E157" s="17">
        <v>320</v>
      </c>
      <c r="F157" s="31" t="s">
        <v>155</v>
      </c>
    </row>
    <row r="158" customHeight="1" spans="1:6">
      <c r="A158" s="13" t="s">
        <v>7</v>
      </c>
      <c r="B158" s="14">
        <v>156</v>
      </c>
      <c r="C158" s="33" t="s">
        <v>238</v>
      </c>
      <c r="D158" s="33">
        <v>1</v>
      </c>
      <c r="E158" s="17">
        <v>320</v>
      </c>
      <c r="F158" s="33" t="s">
        <v>208</v>
      </c>
    </row>
    <row r="159" customHeight="1" spans="1:6">
      <c r="A159" s="13" t="s">
        <v>7</v>
      </c>
      <c r="B159" s="14">
        <v>157</v>
      </c>
      <c r="C159" s="25" t="s">
        <v>239</v>
      </c>
      <c r="D159" s="30">
        <v>2</v>
      </c>
      <c r="E159" s="27">
        <v>560</v>
      </c>
      <c r="F159" s="26" t="s">
        <v>201</v>
      </c>
    </row>
    <row r="160" customHeight="1" spans="1:6">
      <c r="A160" s="13" t="s">
        <v>7</v>
      </c>
      <c r="B160" s="14">
        <v>158</v>
      </c>
      <c r="C160" s="25" t="s">
        <v>240</v>
      </c>
      <c r="D160" s="30">
        <v>1</v>
      </c>
      <c r="E160" s="17">
        <v>280</v>
      </c>
      <c r="F160" s="26" t="s">
        <v>201</v>
      </c>
    </row>
    <row r="161" customHeight="1" spans="1:6">
      <c r="A161" s="13" t="s">
        <v>7</v>
      </c>
      <c r="B161" s="14">
        <v>159</v>
      </c>
      <c r="C161" s="25" t="s">
        <v>241</v>
      </c>
      <c r="D161" s="30">
        <v>1</v>
      </c>
      <c r="E161" s="17">
        <v>320</v>
      </c>
      <c r="F161" s="26" t="s">
        <v>201</v>
      </c>
    </row>
    <row r="162" customHeight="1" spans="1:6">
      <c r="A162" s="13" t="s">
        <v>7</v>
      </c>
      <c r="B162" s="14">
        <v>160</v>
      </c>
      <c r="C162" s="25" t="s">
        <v>242</v>
      </c>
      <c r="D162" s="30">
        <v>1</v>
      </c>
      <c r="E162" s="17">
        <v>420</v>
      </c>
      <c r="F162" s="26" t="s">
        <v>192</v>
      </c>
    </row>
    <row r="163" customHeight="1" spans="1:6">
      <c r="A163" s="13" t="s">
        <v>7</v>
      </c>
      <c r="B163" s="14">
        <v>161</v>
      </c>
      <c r="C163" s="25" t="s">
        <v>243</v>
      </c>
      <c r="D163" s="30">
        <v>1</v>
      </c>
      <c r="E163" s="17">
        <v>280</v>
      </c>
      <c r="F163" s="26" t="s">
        <v>187</v>
      </c>
    </row>
    <row r="164" customHeight="1" spans="1:6">
      <c r="A164" s="13" t="s">
        <v>7</v>
      </c>
      <c r="B164" s="14">
        <v>162</v>
      </c>
      <c r="C164" s="34" t="s">
        <v>244</v>
      </c>
      <c r="D164" s="35">
        <v>1</v>
      </c>
      <c r="E164" s="17">
        <v>320</v>
      </c>
      <c r="F164" s="34" t="s">
        <v>141</v>
      </c>
    </row>
    <row r="165" s="2" customFormat="1" customHeight="1" spans="1:6">
      <c r="A165" s="13" t="s">
        <v>7</v>
      </c>
      <c r="B165" s="14">
        <v>163</v>
      </c>
      <c r="C165" s="34" t="s">
        <v>245</v>
      </c>
      <c r="D165" s="35">
        <v>1</v>
      </c>
      <c r="E165" s="17">
        <v>320</v>
      </c>
      <c r="F165" s="34" t="s">
        <v>105</v>
      </c>
    </row>
    <row r="166" customHeight="1" spans="1:6">
      <c r="A166" s="13" t="s">
        <v>7</v>
      </c>
      <c r="B166" s="14">
        <v>164</v>
      </c>
      <c r="C166" s="36" t="s">
        <v>246</v>
      </c>
      <c r="D166" s="35">
        <v>1</v>
      </c>
      <c r="E166" s="17">
        <v>280</v>
      </c>
      <c r="F166" s="34" t="s">
        <v>111</v>
      </c>
    </row>
    <row r="167" customHeight="1" spans="1:6">
      <c r="A167" s="13" t="s">
        <v>7</v>
      </c>
      <c r="B167" s="14">
        <v>165</v>
      </c>
      <c r="C167" s="31" t="s">
        <v>247</v>
      </c>
      <c r="D167" s="31">
        <v>2</v>
      </c>
      <c r="E167" s="27">
        <v>560</v>
      </c>
      <c r="F167" s="26" t="s">
        <v>187</v>
      </c>
    </row>
    <row r="168" customHeight="1" spans="1:6">
      <c r="A168" s="13" t="s">
        <v>7</v>
      </c>
      <c r="B168" s="14">
        <v>166</v>
      </c>
      <c r="C168" s="31" t="s">
        <v>248</v>
      </c>
      <c r="D168" s="31">
        <v>1</v>
      </c>
      <c r="E168" s="17">
        <v>320</v>
      </c>
      <c r="F168" s="31" t="s">
        <v>101</v>
      </c>
    </row>
    <row r="169" customHeight="1" spans="1:6">
      <c r="A169" s="13" t="s">
        <v>7</v>
      </c>
      <c r="B169" s="14">
        <v>167</v>
      </c>
      <c r="C169" s="31" t="s">
        <v>249</v>
      </c>
      <c r="D169" s="31">
        <v>2</v>
      </c>
      <c r="E169" s="27">
        <v>560</v>
      </c>
      <c r="F169" s="26" t="s">
        <v>201</v>
      </c>
    </row>
    <row r="170" customHeight="1" spans="1:6">
      <c r="A170" s="13" t="s">
        <v>7</v>
      </c>
      <c r="B170" s="14">
        <v>168</v>
      </c>
      <c r="C170" s="31" t="s">
        <v>250</v>
      </c>
      <c r="D170" s="31">
        <v>1</v>
      </c>
      <c r="E170" s="17">
        <v>280</v>
      </c>
      <c r="F170" s="26" t="s">
        <v>201</v>
      </c>
    </row>
    <row r="171" customHeight="1" spans="1:6">
      <c r="A171" s="13" t="s">
        <v>7</v>
      </c>
      <c r="B171" s="14">
        <v>169</v>
      </c>
      <c r="C171" s="31" t="s">
        <v>251</v>
      </c>
      <c r="D171" s="31">
        <v>1</v>
      </c>
      <c r="E171" s="17">
        <v>280</v>
      </c>
      <c r="F171" s="26" t="s">
        <v>187</v>
      </c>
    </row>
    <row r="172" s="2" customFormat="1" customHeight="1" spans="1:6">
      <c r="A172" s="13" t="s">
        <v>7</v>
      </c>
      <c r="B172" s="14">
        <v>170</v>
      </c>
      <c r="C172" s="31" t="s">
        <v>252</v>
      </c>
      <c r="D172" s="31">
        <v>1</v>
      </c>
      <c r="E172" s="17">
        <v>280</v>
      </c>
      <c r="F172" s="26" t="s">
        <v>187</v>
      </c>
    </row>
    <row r="173" customHeight="1" spans="1:6">
      <c r="A173" s="13" t="s">
        <v>7</v>
      </c>
      <c r="B173" s="14">
        <v>171</v>
      </c>
      <c r="C173" s="31" t="s">
        <v>253</v>
      </c>
      <c r="D173" s="31">
        <v>1</v>
      </c>
      <c r="E173" s="17">
        <v>320</v>
      </c>
      <c r="F173" s="31" t="s">
        <v>138</v>
      </c>
    </row>
    <row r="174" customHeight="1" spans="1:6">
      <c r="A174" s="13" t="s">
        <v>7</v>
      </c>
      <c r="B174" s="14">
        <v>172</v>
      </c>
      <c r="C174" s="31" t="s">
        <v>254</v>
      </c>
      <c r="D174" s="31">
        <v>1</v>
      </c>
      <c r="E174" s="17">
        <v>280</v>
      </c>
      <c r="F174" s="31" t="s">
        <v>138</v>
      </c>
    </row>
    <row r="175" customHeight="1" spans="1:6">
      <c r="A175" s="13" t="s">
        <v>7</v>
      </c>
      <c r="B175" s="14">
        <v>173</v>
      </c>
      <c r="C175" s="31" t="s">
        <v>255</v>
      </c>
      <c r="D175" s="31">
        <v>1</v>
      </c>
      <c r="E175" s="17">
        <v>320</v>
      </c>
      <c r="F175" s="31" t="s">
        <v>151</v>
      </c>
    </row>
    <row r="176" customHeight="1" spans="1:6">
      <c r="A176" s="13" t="s">
        <v>7</v>
      </c>
      <c r="B176" s="14">
        <v>174</v>
      </c>
      <c r="C176" s="31" t="s">
        <v>256</v>
      </c>
      <c r="D176" s="31">
        <v>2</v>
      </c>
      <c r="E176" s="27">
        <v>560</v>
      </c>
      <c r="F176" s="26" t="s">
        <v>201</v>
      </c>
    </row>
    <row r="177" customHeight="1" spans="1:6">
      <c r="A177" s="13" t="s">
        <v>7</v>
      </c>
      <c r="B177" s="14">
        <v>175</v>
      </c>
      <c r="C177" s="31" t="s">
        <v>257</v>
      </c>
      <c r="D177" s="31">
        <v>1</v>
      </c>
      <c r="E177" s="17">
        <v>280</v>
      </c>
      <c r="F177" s="26" t="s">
        <v>66</v>
      </c>
    </row>
    <row r="178" customHeight="1" spans="1:6">
      <c r="A178" s="13" t="s">
        <v>7</v>
      </c>
      <c r="B178" s="14">
        <v>176</v>
      </c>
      <c r="C178" s="31" t="s">
        <v>258</v>
      </c>
      <c r="D178" s="31">
        <v>2</v>
      </c>
      <c r="E178" s="17">
        <v>640</v>
      </c>
      <c r="F178" s="26" t="s">
        <v>66</v>
      </c>
    </row>
    <row r="179" customHeight="1" spans="1:6">
      <c r="A179" s="13" t="s">
        <v>7</v>
      </c>
      <c r="B179" s="14">
        <v>177</v>
      </c>
      <c r="C179" s="31" t="s">
        <v>259</v>
      </c>
      <c r="D179" s="31">
        <v>1</v>
      </c>
      <c r="E179" s="17">
        <v>320</v>
      </c>
      <c r="F179" s="31" t="s">
        <v>101</v>
      </c>
    </row>
    <row r="180" customHeight="1" spans="1:6">
      <c r="A180" s="13" t="s">
        <v>7</v>
      </c>
      <c r="B180" s="14">
        <v>178</v>
      </c>
      <c r="C180" s="31" t="s">
        <v>260</v>
      </c>
      <c r="D180" s="31">
        <v>1</v>
      </c>
      <c r="E180" s="17">
        <v>280</v>
      </c>
      <c r="F180" s="31" t="s">
        <v>101</v>
      </c>
    </row>
    <row r="181" customHeight="1" spans="1:6">
      <c r="A181" s="13" t="s">
        <v>7</v>
      </c>
      <c r="B181" s="14">
        <v>179</v>
      </c>
      <c r="C181" s="31" t="s">
        <v>261</v>
      </c>
      <c r="D181" s="31">
        <v>1</v>
      </c>
      <c r="E181" s="17">
        <v>320</v>
      </c>
      <c r="F181" s="31" t="s">
        <v>101</v>
      </c>
    </row>
    <row r="182" customHeight="1" spans="1:6">
      <c r="A182" s="13" t="s">
        <v>7</v>
      </c>
      <c r="B182" s="14">
        <v>180</v>
      </c>
      <c r="C182" s="31" t="s">
        <v>262</v>
      </c>
      <c r="D182" s="29">
        <v>1</v>
      </c>
      <c r="E182" s="17">
        <v>420</v>
      </c>
      <c r="F182" s="31" t="s">
        <v>128</v>
      </c>
    </row>
    <row r="183" s="2" customFormat="1" customHeight="1" spans="1:6">
      <c r="A183" s="13" t="s">
        <v>7</v>
      </c>
      <c r="B183" s="14">
        <v>181</v>
      </c>
      <c r="C183" s="31" t="s">
        <v>263</v>
      </c>
      <c r="D183" s="31">
        <v>1</v>
      </c>
      <c r="E183" s="17">
        <v>320</v>
      </c>
      <c r="F183" s="31" t="s">
        <v>128</v>
      </c>
    </row>
    <row r="184" customHeight="1" spans="1:6">
      <c r="A184" s="13" t="s">
        <v>7</v>
      </c>
      <c r="B184" s="14">
        <v>182</v>
      </c>
      <c r="C184" s="31" t="s">
        <v>264</v>
      </c>
      <c r="D184" s="31">
        <v>1</v>
      </c>
      <c r="E184" s="17">
        <v>280</v>
      </c>
      <c r="F184" s="31" t="s">
        <v>128</v>
      </c>
    </row>
    <row r="185" customHeight="1" spans="1:6">
      <c r="A185" s="13" t="s">
        <v>7</v>
      </c>
      <c r="B185" s="14">
        <v>183</v>
      </c>
      <c r="C185" s="31" t="s">
        <v>265</v>
      </c>
      <c r="D185" s="31">
        <v>1</v>
      </c>
      <c r="E185" s="17">
        <v>280</v>
      </c>
      <c r="F185" s="26" t="s">
        <v>201</v>
      </c>
    </row>
    <row r="186" customHeight="1" spans="1:6">
      <c r="A186" s="13" t="s">
        <v>7</v>
      </c>
      <c r="B186" s="14">
        <v>184</v>
      </c>
      <c r="C186" s="31" t="s">
        <v>266</v>
      </c>
      <c r="D186" s="31">
        <v>1</v>
      </c>
      <c r="E186" s="17">
        <v>320</v>
      </c>
      <c r="F186" s="31" t="s">
        <v>165</v>
      </c>
    </row>
    <row r="187" customHeight="1" spans="1:6">
      <c r="A187" s="13" t="s">
        <v>7</v>
      </c>
      <c r="B187" s="14">
        <v>185</v>
      </c>
      <c r="C187" s="31" t="s">
        <v>267</v>
      </c>
      <c r="D187" s="31">
        <v>1</v>
      </c>
      <c r="E187" s="17">
        <v>320</v>
      </c>
      <c r="F187" s="31" t="s">
        <v>165</v>
      </c>
    </row>
    <row r="188" customHeight="1" spans="1:6">
      <c r="A188" s="13" t="s">
        <v>7</v>
      </c>
      <c r="B188" s="14">
        <v>186</v>
      </c>
      <c r="C188" s="31" t="s">
        <v>268</v>
      </c>
      <c r="D188" s="31">
        <v>1</v>
      </c>
      <c r="E188" s="17">
        <v>280</v>
      </c>
      <c r="F188" s="31" t="s">
        <v>128</v>
      </c>
    </row>
    <row r="189" customHeight="1" spans="1:6">
      <c r="A189" s="13" t="s">
        <v>7</v>
      </c>
      <c r="B189" s="14">
        <v>187</v>
      </c>
      <c r="C189" s="31" t="s">
        <v>269</v>
      </c>
      <c r="D189" s="31">
        <v>1</v>
      </c>
      <c r="E189" s="17">
        <v>280</v>
      </c>
      <c r="F189" s="31" t="s">
        <v>138</v>
      </c>
    </row>
    <row r="190" customHeight="1" spans="1:6">
      <c r="A190" s="13" t="s">
        <v>7</v>
      </c>
      <c r="B190" s="14">
        <v>188</v>
      </c>
      <c r="C190" s="37" t="s">
        <v>270</v>
      </c>
      <c r="D190" s="31">
        <v>1</v>
      </c>
      <c r="E190" s="17">
        <v>280</v>
      </c>
      <c r="F190" s="26" t="s">
        <v>187</v>
      </c>
    </row>
    <row r="191" s="2" customFormat="1" customHeight="1" spans="1:6">
      <c r="A191" s="13" t="s">
        <v>7</v>
      </c>
      <c r="B191" s="14">
        <v>189</v>
      </c>
      <c r="C191" s="26" t="s">
        <v>271</v>
      </c>
      <c r="D191" s="26">
        <v>1</v>
      </c>
      <c r="E191" s="17">
        <v>320</v>
      </c>
      <c r="F191" s="26" t="s">
        <v>79</v>
      </c>
    </row>
    <row r="192" customHeight="1" spans="1:6">
      <c r="A192" s="13" t="s">
        <v>7</v>
      </c>
      <c r="B192" s="14">
        <v>190</v>
      </c>
      <c r="C192" s="31" t="s">
        <v>272</v>
      </c>
      <c r="D192" s="31">
        <v>2</v>
      </c>
      <c r="E192" s="27">
        <v>600</v>
      </c>
      <c r="F192" s="31" t="s">
        <v>151</v>
      </c>
    </row>
    <row r="193" customHeight="1" spans="1:6">
      <c r="A193" s="13" t="s">
        <v>7</v>
      </c>
      <c r="B193" s="14">
        <v>191</v>
      </c>
      <c r="C193" s="31" t="s">
        <v>273</v>
      </c>
      <c r="D193" s="31">
        <v>1</v>
      </c>
      <c r="E193" s="17">
        <v>280</v>
      </c>
      <c r="F193" s="31" t="s">
        <v>138</v>
      </c>
    </row>
    <row r="194" customHeight="1" spans="1:6">
      <c r="A194" s="13" t="s">
        <v>7</v>
      </c>
      <c r="B194" s="14">
        <v>192</v>
      </c>
      <c r="C194" s="31" t="s">
        <v>274</v>
      </c>
      <c r="D194" s="31">
        <v>1</v>
      </c>
      <c r="E194" s="17">
        <v>280</v>
      </c>
      <c r="F194" s="26" t="s">
        <v>187</v>
      </c>
    </row>
    <row r="195" customHeight="1" spans="1:6">
      <c r="A195" s="13" t="s">
        <v>7</v>
      </c>
      <c r="B195" s="14">
        <v>193</v>
      </c>
      <c r="C195" s="31" t="s">
        <v>275</v>
      </c>
      <c r="D195" s="31">
        <v>1</v>
      </c>
      <c r="E195" s="17">
        <v>280</v>
      </c>
      <c r="F195" s="38" t="s">
        <v>165</v>
      </c>
    </row>
    <row r="196" customHeight="1" spans="1:6">
      <c r="A196" s="13" t="s">
        <v>7</v>
      </c>
      <c r="B196" s="14">
        <v>194</v>
      </c>
      <c r="C196" s="39" t="s">
        <v>276</v>
      </c>
      <c r="D196" s="31">
        <v>1</v>
      </c>
      <c r="E196" s="17">
        <v>280</v>
      </c>
      <c r="F196" s="40" t="s">
        <v>151</v>
      </c>
    </row>
    <row r="197" customHeight="1" spans="1:6">
      <c r="A197" s="13" t="s">
        <v>7</v>
      </c>
      <c r="B197" s="14">
        <v>195</v>
      </c>
      <c r="C197" s="39" t="s">
        <v>277</v>
      </c>
      <c r="D197" s="39">
        <v>1</v>
      </c>
      <c r="E197" s="17">
        <v>280</v>
      </c>
      <c r="F197" s="40" t="s">
        <v>151</v>
      </c>
    </row>
    <row r="198" customHeight="1" spans="1:6">
      <c r="A198" s="13" t="s">
        <v>7</v>
      </c>
      <c r="B198" s="14">
        <v>196</v>
      </c>
      <c r="C198" s="39" t="s">
        <v>278</v>
      </c>
      <c r="D198" s="39">
        <v>1</v>
      </c>
      <c r="E198" s="17">
        <v>280</v>
      </c>
      <c r="F198" s="31" t="s">
        <v>101</v>
      </c>
    </row>
    <row r="199" customHeight="1" spans="1:6">
      <c r="A199" s="13" t="s">
        <v>7</v>
      </c>
      <c r="B199" s="14">
        <v>197</v>
      </c>
      <c r="C199" s="39" t="s">
        <v>279</v>
      </c>
      <c r="D199" s="39">
        <v>1</v>
      </c>
      <c r="E199" s="17">
        <v>320</v>
      </c>
      <c r="F199" s="26" t="s">
        <v>201</v>
      </c>
    </row>
    <row r="200" customHeight="1" spans="1:6">
      <c r="A200" s="13" t="s">
        <v>7</v>
      </c>
      <c r="B200" s="14">
        <v>198</v>
      </c>
      <c r="C200" s="39" t="s">
        <v>280</v>
      </c>
      <c r="D200" s="39">
        <v>1</v>
      </c>
      <c r="E200" s="17">
        <v>280</v>
      </c>
      <c r="F200" s="40" t="s">
        <v>151</v>
      </c>
    </row>
    <row r="201" customHeight="1" spans="1:6">
      <c r="A201" s="13" t="s">
        <v>7</v>
      </c>
      <c r="B201" s="14">
        <v>199</v>
      </c>
      <c r="C201" s="39" t="s">
        <v>281</v>
      </c>
      <c r="D201" s="39">
        <v>1</v>
      </c>
      <c r="E201" s="17">
        <v>320</v>
      </c>
      <c r="F201" s="26" t="s">
        <v>201</v>
      </c>
    </row>
    <row r="202" customHeight="1" spans="1:6">
      <c r="A202" s="13" t="s">
        <v>7</v>
      </c>
      <c r="B202" s="14">
        <v>200</v>
      </c>
      <c r="C202" s="39" t="s">
        <v>282</v>
      </c>
      <c r="D202" s="39">
        <v>1</v>
      </c>
      <c r="E202" s="17">
        <v>320</v>
      </c>
      <c r="F202" s="26" t="s">
        <v>201</v>
      </c>
    </row>
    <row r="203" customHeight="1" spans="1:6">
      <c r="A203" s="13" t="s">
        <v>7</v>
      </c>
      <c r="B203" s="14">
        <v>201</v>
      </c>
      <c r="C203" s="39" t="s">
        <v>283</v>
      </c>
      <c r="D203" s="39">
        <v>1</v>
      </c>
      <c r="E203" s="17">
        <v>280</v>
      </c>
      <c r="F203" s="39" t="s">
        <v>165</v>
      </c>
    </row>
    <row r="204" customHeight="1" spans="1:6">
      <c r="A204" s="13" t="s">
        <v>7</v>
      </c>
      <c r="B204" s="14">
        <v>202</v>
      </c>
      <c r="C204" s="39" t="s">
        <v>284</v>
      </c>
      <c r="D204" s="39">
        <v>1</v>
      </c>
      <c r="E204" s="17">
        <v>320</v>
      </c>
      <c r="F204" s="39" t="s">
        <v>11</v>
      </c>
    </row>
    <row r="205" customHeight="1" spans="1:6">
      <c r="A205" s="13" t="s">
        <v>7</v>
      </c>
      <c r="B205" s="14">
        <v>203</v>
      </c>
      <c r="C205" s="41" t="s">
        <v>285</v>
      </c>
      <c r="D205" s="14">
        <v>1</v>
      </c>
      <c r="E205" s="17">
        <v>320</v>
      </c>
      <c r="F205" s="42" t="s">
        <v>138</v>
      </c>
    </row>
    <row r="206" customHeight="1" spans="1:6">
      <c r="A206" s="13" t="s">
        <v>7</v>
      </c>
      <c r="B206" s="14">
        <v>204</v>
      </c>
      <c r="C206" s="41" t="s">
        <v>286</v>
      </c>
      <c r="D206" s="41">
        <v>1</v>
      </c>
      <c r="E206" s="17">
        <v>320</v>
      </c>
      <c r="F206" s="42" t="s">
        <v>128</v>
      </c>
    </row>
    <row r="207" customHeight="1" spans="1:6">
      <c r="A207" s="13" t="s">
        <v>7</v>
      </c>
      <c r="B207" s="14">
        <v>205</v>
      </c>
      <c r="C207" s="41" t="s">
        <v>287</v>
      </c>
      <c r="D207" s="41">
        <v>1</v>
      </c>
      <c r="E207" s="17">
        <v>280</v>
      </c>
      <c r="F207" s="42" t="s">
        <v>128</v>
      </c>
    </row>
    <row r="208" customHeight="1" spans="1:6">
      <c r="A208" s="13" t="s">
        <v>7</v>
      </c>
      <c r="B208" s="14">
        <v>206</v>
      </c>
      <c r="C208" s="41" t="s">
        <v>288</v>
      </c>
      <c r="D208" s="14">
        <v>1</v>
      </c>
      <c r="E208" s="17">
        <v>320</v>
      </c>
      <c r="F208" s="41" t="s">
        <v>92</v>
      </c>
    </row>
    <row r="209" customHeight="1" spans="1:6">
      <c r="A209" s="13" t="s">
        <v>7</v>
      </c>
      <c r="B209" s="14">
        <v>207</v>
      </c>
      <c r="C209" s="42" t="s">
        <v>289</v>
      </c>
      <c r="D209" s="14">
        <v>1</v>
      </c>
      <c r="E209" s="17">
        <v>280</v>
      </c>
      <c r="F209" s="41" t="s">
        <v>165</v>
      </c>
    </row>
    <row r="210" customHeight="1" spans="1:6">
      <c r="A210" s="13" t="s">
        <v>7</v>
      </c>
      <c r="B210" s="14">
        <v>208</v>
      </c>
      <c r="C210" s="42" t="s">
        <v>290</v>
      </c>
      <c r="D210" s="14">
        <v>1</v>
      </c>
      <c r="E210" s="17">
        <v>280</v>
      </c>
      <c r="F210" s="26" t="s">
        <v>187</v>
      </c>
    </row>
    <row r="211" customHeight="1" spans="1:6">
      <c r="A211" s="13" t="s">
        <v>7</v>
      </c>
      <c r="B211" s="14">
        <v>209</v>
      </c>
      <c r="C211" s="42" t="s">
        <v>291</v>
      </c>
      <c r="D211" s="42">
        <v>1</v>
      </c>
      <c r="E211" s="17">
        <v>280</v>
      </c>
      <c r="F211" s="42" t="s">
        <v>101</v>
      </c>
    </row>
    <row r="212" customHeight="1" spans="1:6">
      <c r="A212" s="13" t="s">
        <v>7</v>
      </c>
      <c r="B212" s="14">
        <v>210</v>
      </c>
      <c r="C212" s="41" t="s">
        <v>292</v>
      </c>
      <c r="D212" s="14">
        <v>1</v>
      </c>
      <c r="E212" s="17">
        <v>280</v>
      </c>
      <c r="F212" s="41" t="s">
        <v>151</v>
      </c>
    </row>
    <row r="213" customHeight="1" spans="1:6">
      <c r="A213" s="13" t="s">
        <v>7</v>
      </c>
      <c r="B213" s="14">
        <v>211</v>
      </c>
      <c r="C213" s="42" t="s">
        <v>293</v>
      </c>
      <c r="D213" s="14">
        <v>1</v>
      </c>
      <c r="E213" s="17">
        <v>320</v>
      </c>
      <c r="F213" s="41" t="s">
        <v>92</v>
      </c>
    </row>
    <row r="214" customHeight="1" spans="1:6">
      <c r="A214" s="13" t="s">
        <v>7</v>
      </c>
      <c r="B214" s="14">
        <v>212</v>
      </c>
      <c r="C214" s="42" t="s">
        <v>294</v>
      </c>
      <c r="D214" s="14">
        <v>1</v>
      </c>
      <c r="E214" s="17">
        <v>320</v>
      </c>
      <c r="F214" s="41" t="s">
        <v>92</v>
      </c>
    </row>
    <row r="215" customHeight="1" spans="1:6">
      <c r="A215" s="13" t="s">
        <v>7</v>
      </c>
      <c r="B215" s="14">
        <v>213</v>
      </c>
      <c r="C215" s="41" t="s">
        <v>295</v>
      </c>
      <c r="D215" s="14">
        <v>1</v>
      </c>
      <c r="E215" s="17">
        <v>320</v>
      </c>
      <c r="F215" s="41" t="s">
        <v>187</v>
      </c>
    </row>
    <row r="216" customHeight="1" spans="1:6">
      <c r="A216" s="13" t="s">
        <v>7</v>
      </c>
      <c r="B216" s="14">
        <v>214</v>
      </c>
      <c r="C216" s="41" t="s">
        <v>296</v>
      </c>
      <c r="D216" s="41">
        <v>1</v>
      </c>
      <c r="E216" s="17">
        <v>280</v>
      </c>
      <c r="F216" s="26" t="s">
        <v>118</v>
      </c>
    </row>
    <row r="217" customHeight="1" spans="1:6">
      <c r="A217" s="13" t="s">
        <v>7</v>
      </c>
      <c r="B217" s="14">
        <v>215</v>
      </c>
      <c r="C217" s="41" t="s">
        <v>297</v>
      </c>
      <c r="D217" s="41">
        <v>1</v>
      </c>
      <c r="E217" s="17">
        <v>280</v>
      </c>
      <c r="F217" s="41" t="s">
        <v>298</v>
      </c>
    </row>
    <row r="218" customHeight="1" spans="1:6">
      <c r="A218" s="13" t="s">
        <v>7</v>
      </c>
      <c r="B218" s="14">
        <v>216</v>
      </c>
      <c r="C218" s="41" t="s">
        <v>299</v>
      </c>
      <c r="D218" s="41">
        <v>1</v>
      </c>
      <c r="E218" s="17">
        <v>280</v>
      </c>
      <c r="F218" s="41" t="s">
        <v>66</v>
      </c>
    </row>
    <row r="219" customHeight="1" spans="1:6">
      <c r="A219" s="13" t="s">
        <v>7</v>
      </c>
      <c r="B219" s="14">
        <v>217</v>
      </c>
      <c r="C219" s="41" t="s">
        <v>300</v>
      </c>
      <c r="D219" s="41">
        <v>1</v>
      </c>
      <c r="E219" s="17">
        <v>280</v>
      </c>
      <c r="F219" s="41" t="s">
        <v>101</v>
      </c>
    </row>
    <row r="220" ht="22" customHeight="1" spans="1:6">
      <c r="A220" s="13" t="s">
        <v>7</v>
      </c>
      <c r="B220" s="14">
        <v>218</v>
      </c>
      <c r="C220" s="41" t="s">
        <v>301</v>
      </c>
      <c r="D220" s="41">
        <v>1</v>
      </c>
      <c r="E220" s="17">
        <v>280</v>
      </c>
      <c r="F220" s="41" t="s">
        <v>201</v>
      </c>
    </row>
    <row r="221" customHeight="1" spans="1:6">
      <c r="A221" s="13" t="s">
        <v>7</v>
      </c>
      <c r="B221" s="14">
        <v>219</v>
      </c>
      <c r="C221" s="41" t="s">
        <v>302</v>
      </c>
      <c r="D221" s="41">
        <v>1</v>
      </c>
      <c r="E221" s="17">
        <v>280</v>
      </c>
      <c r="F221" s="41" t="s">
        <v>201</v>
      </c>
    </row>
    <row r="222" customHeight="1" spans="1:6">
      <c r="A222" s="13" t="s">
        <v>7</v>
      </c>
      <c r="B222" s="14">
        <v>220</v>
      </c>
      <c r="C222" s="41" t="s">
        <v>303</v>
      </c>
      <c r="D222" s="41">
        <v>1</v>
      </c>
      <c r="E222" s="17">
        <v>280</v>
      </c>
      <c r="F222" s="41" t="s">
        <v>128</v>
      </c>
    </row>
    <row r="223" customHeight="1" spans="1:6">
      <c r="A223" s="13" t="s">
        <v>7</v>
      </c>
      <c r="B223" s="14">
        <v>221</v>
      </c>
      <c r="C223" s="41" t="s">
        <v>304</v>
      </c>
      <c r="D223" s="41">
        <v>2</v>
      </c>
      <c r="E223" s="41">
        <v>560</v>
      </c>
      <c r="F223" s="41" t="s">
        <v>128</v>
      </c>
    </row>
    <row r="224" customHeight="1" spans="1:6">
      <c r="A224" s="13" t="s">
        <v>7</v>
      </c>
      <c r="B224" s="14">
        <v>222</v>
      </c>
      <c r="C224" s="41" t="s">
        <v>305</v>
      </c>
      <c r="D224" s="41">
        <v>1</v>
      </c>
      <c r="E224" s="17">
        <v>320</v>
      </c>
      <c r="F224" s="41" t="s">
        <v>128</v>
      </c>
    </row>
    <row r="225" customHeight="1" spans="1:6">
      <c r="A225" s="13" t="s">
        <v>7</v>
      </c>
      <c r="B225" s="14">
        <v>223</v>
      </c>
      <c r="C225" s="41" t="s">
        <v>306</v>
      </c>
      <c r="D225" s="41">
        <v>1</v>
      </c>
      <c r="E225" s="17">
        <v>280</v>
      </c>
      <c r="F225" s="41" t="s">
        <v>15</v>
      </c>
    </row>
    <row r="226" customHeight="1" spans="1:6">
      <c r="A226" s="13" t="s">
        <v>7</v>
      </c>
      <c r="B226" s="14">
        <v>224</v>
      </c>
      <c r="C226" s="41" t="s">
        <v>307</v>
      </c>
      <c r="D226" s="41">
        <v>1</v>
      </c>
      <c r="E226" s="17">
        <v>320</v>
      </c>
      <c r="F226" s="41" t="s">
        <v>15</v>
      </c>
    </row>
    <row r="227" customHeight="1" spans="1:6">
      <c r="A227" s="13" t="s">
        <v>7</v>
      </c>
      <c r="B227" s="14">
        <v>225</v>
      </c>
      <c r="C227" s="41" t="s">
        <v>308</v>
      </c>
      <c r="D227" s="41">
        <v>1</v>
      </c>
      <c r="E227" s="17">
        <v>320</v>
      </c>
      <c r="F227" s="41" t="s">
        <v>151</v>
      </c>
    </row>
    <row r="228" customHeight="1" spans="1:6">
      <c r="A228" s="13" t="s">
        <v>7</v>
      </c>
      <c r="B228" s="14">
        <v>226</v>
      </c>
      <c r="C228" s="41" t="s">
        <v>309</v>
      </c>
      <c r="D228" s="41">
        <v>1</v>
      </c>
      <c r="E228" s="17">
        <v>320</v>
      </c>
      <c r="F228" s="41" t="s">
        <v>201</v>
      </c>
    </row>
    <row r="229" customHeight="1" spans="1:6">
      <c r="A229" s="13" t="s">
        <v>7</v>
      </c>
      <c r="B229" s="14">
        <v>227</v>
      </c>
      <c r="C229" s="41" t="s">
        <v>310</v>
      </c>
      <c r="D229" s="41">
        <v>1</v>
      </c>
      <c r="E229" s="17">
        <v>420</v>
      </c>
      <c r="F229" s="41" t="s">
        <v>92</v>
      </c>
    </row>
    <row r="230" customHeight="1" spans="1:6">
      <c r="A230" s="13" t="s">
        <v>7</v>
      </c>
      <c r="B230" s="14">
        <v>228</v>
      </c>
      <c r="C230" s="41" t="s">
        <v>311</v>
      </c>
      <c r="D230" s="41">
        <v>1</v>
      </c>
      <c r="E230" s="17">
        <v>280</v>
      </c>
      <c r="F230" s="41" t="s">
        <v>92</v>
      </c>
    </row>
    <row r="231" customHeight="1" spans="1:6">
      <c r="A231" s="13" t="s">
        <v>7</v>
      </c>
      <c r="B231" s="14">
        <v>229</v>
      </c>
      <c r="C231" s="43" t="s">
        <v>312</v>
      </c>
      <c r="D231" s="41">
        <v>1</v>
      </c>
      <c r="E231" s="17">
        <v>420</v>
      </c>
      <c r="F231" s="41" t="s">
        <v>201</v>
      </c>
    </row>
    <row r="232" customHeight="1" spans="1:6">
      <c r="A232" s="13" t="s">
        <v>7</v>
      </c>
      <c r="B232" s="14">
        <v>230</v>
      </c>
      <c r="C232" s="41" t="s">
        <v>313</v>
      </c>
      <c r="D232" s="41">
        <v>1</v>
      </c>
      <c r="E232" s="17">
        <v>420</v>
      </c>
      <c r="F232" s="41" t="s">
        <v>151</v>
      </c>
    </row>
    <row r="233" customHeight="1" spans="1:6">
      <c r="A233" s="13" t="s">
        <v>7</v>
      </c>
      <c r="B233" s="14">
        <v>231</v>
      </c>
      <c r="C233" s="44" t="s">
        <v>314</v>
      </c>
      <c r="D233" s="41">
        <v>1</v>
      </c>
      <c r="E233" s="17">
        <v>420</v>
      </c>
      <c r="F233" s="44" t="s">
        <v>15</v>
      </c>
    </row>
    <row r="234" s="2" customFormat="1" customHeight="1" spans="1:6">
      <c r="A234" s="13" t="s">
        <v>7</v>
      </c>
      <c r="B234" s="14">
        <v>232</v>
      </c>
      <c r="C234" s="45" t="s">
        <v>315</v>
      </c>
      <c r="D234" s="41">
        <v>1</v>
      </c>
      <c r="E234" s="17">
        <v>320</v>
      </c>
      <c r="F234" s="41" t="s">
        <v>151</v>
      </c>
    </row>
    <row r="235" customHeight="1" spans="1:6">
      <c r="A235" s="13" t="s">
        <v>7</v>
      </c>
      <c r="B235" s="14">
        <v>233</v>
      </c>
      <c r="C235" s="46" t="s">
        <v>316</v>
      </c>
      <c r="D235" s="39">
        <v>1</v>
      </c>
      <c r="E235" s="17">
        <v>420</v>
      </c>
      <c r="F235" s="81" t="s">
        <v>317</v>
      </c>
    </row>
    <row r="236" customHeight="1" spans="1:6">
      <c r="A236" s="13" t="s">
        <v>7</v>
      </c>
      <c r="B236" s="14">
        <v>234</v>
      </c>
      <c r="C236" s="44" t="s">
        <v>318</v>
      </c>
      <c r="D236" s="41">
        <v>1</v>
      </c>
      <c r="E236" s="17">
        <v>420</v>
      </c>
      <c r="F236" s="44" t="s">
        <v>15</v>
      </c>
    </row>
    <row r="237" s="2" customFormat="1" customHeight="1" spans="1:6">
      <c r="A237" s="13" t="s">
        <v>7</v>
      </c>
      <c r="B237" s="14">
        <v>235</v>
      </c>
      <c r="C237" s="41" t="s">
        <v>319</v>
      </c>
      <c r="D237" s="41">
        <v>1</v>
      </c>
      <c r="E237" s="17">
        <v>280</v>
      </c>
      <c r="F237" s="41" t="s">
        <v>11</v>
      </c>
    </row>
    <row r="238" s="2" customFormat="1" ht="22" customHeight="1" spans="1:6">
      <c r="A238" s="13" t="s">
        <v>7</v>
      </c>
      <c r="B238" s="14">
        <v>236</v>
      </c>
      <c r="C238" s="41" t="s">
        <v>320</v>
      </c>
      <c r="D238" s="41">
        <v>1</v>
      </c>
      <c r="E238" s="17">
        <v>320</v>
      </c>
      <c r="F238" s="41" t="s">
        <v>11</v>
      </c>
    </row>
    <row r="239" s="2" customFormat="1" ht="22" customHeight="1" spans="1:6">
      <c r="A239" s="13" t="s">
        <v>7</v>
      </c>
      <c r="B239" s="14">
        <v>237</v>
      </c>
      <c r="C239" s="41" t="s">
        <v>321</v>
      </c>
      <c r="D239" s="41">
        <v>1</v>
      </c>
      <c r="E239" s="17">
        <v>280</v>
      </c>
      <c r="F239" s="41" t="s">
        <v>165</v>
      </c>
    </row>
    <row r="240" s="2" customFormat="1" customHeight="1" spans="1:6">
      <c r="A240" s="13" t="s">
        <v>7</v>
      </c>
      <c r="B240" s="14">
        <v>238</v>
      </c>
      <c r="C240" s="41" t="s">
        <v>322</v>
      </c>
      <c r="D240" s="41">
        <v>1</v>
      </c>
      <c r="E240" s="17">
        <v>280</v>
      </c>
      <c r="F240" s="41" t="s">
        <v>151</v>
      </c>
    </row>
    <row r="241" s="2" customFormat="1" customHeight="1" spans="1:6">
      <c r="A241" s="13" t="s">
        <v>7</v>
      </c>
      <c r="B241" s="14">
        <v>239</v>
      </c>
      <c r="C241" s="47" t="s">
        <v>323</v>
      </c>
      <c r="D241" s="47">
        <v>1</v>
      </c>
      <c r="E241" s="17">
        <v>280</v>
      </c>
      <c r="F241" s="47" t="s">
        <v>151</v>
      </c>
    </row>
    <row r="242" ht="18" customHeight="1" spans="1:6">
      <c r="A242" s="13" t="s">
        <v>7</v>
      </c>
      <c r="B242" s="14">
        <v>240</v>
      </c>
      <c r="C242" s="47" t="s">
        <v>324</v>
      </c>
      <c r="D242" s="47">
        <v>1</v>
      </c>
      <c r="E242" s="17">
        <v>280</v>
      </c>
      <c r="F242" s="47" t="s">
        <v>165</v>
      </c>
    </row>
    <row r="243" ht="18" customHeight="1" spans="1:6">
      <c r="A243" s="13" t="s">
        <v>7</v>
      </c>
      <c r="B243" s="14">
        <v>241</v>
      </c>
      <c r="C243" s="41" t="s">
        <v>325</v>
      </c>
      <c r="D243" s="41">
        <v>1</v>
      </c>
      <c r="E243" s="17">
        <v>280</v>
      </c>
      <c r="F243" s="41" t="s">
        <v>138</v>
      </c>
    </row>
    <row r="244" customHeight="1" spans="1:6">
      <c r="A244" s="13" t="s">
        <v>7</v>
      </c>
      <c r="B244" s="14">
        <v>242</v>
      </c>
      <c r="C244" s="41" t="s">
        <v>326</v>
      </c>
      <c r="D244" s="41">
        <v>1</v>
      </c>
      <c r="E244" s="17">
        <v>280</v>
      </c>
      <c r="F244" s="41" t="s">
        <v>138</v>
      </c>
    </row>
    <row r="245" customHeight="1" spans="1:6">
      <c r="A245" s="13" t="s">
        <v>7</v>
      </c>
      <c r="B245" s="14">
        <v>243</v>
      </c>
      <c r="C245" s="48" t="s">
        <v>327</v>
      </c>
      <c r="D245" s="41">
        <v>1</v>
      </c>
      <c r="E245" s="17">
        <v>280</v>
      </c>
      <c r="F245" s="41" t="s">
        <v>92</v>
      </c>
    </row>
    <row r="246" s="2" customFormat="1" ht="18" customHeight="1" spans="1:6">
      <c r="A246" s="13" t="s">
        <v>7</v>
      </c>
      <c r="B246" s="14">
        <v>244</v>
      </c>
      <c r="C246" s="48" t="s">
        <v>328</v>
      </c>
      <c r="D246" s="41">
        <v>1</v>
      </c>
      <c r="E246" s="17">
        <v>280</v>
      </c>
      <c r="F246" s="41" t="s">
        <v>66</v>
      </c>
    </row>
    <row r="247" s="2" customFormat="1" customHeight="1" spans="1:6">
      <c r="A247" s="13" t="s">
        <v>7</v>
      </c>
      <c r="B247" s="14">
        <v>245</v>
      </c>
      <c r="C247" s="48" t="s">
        <v>329</v>
      </c>
      <c r="D247" s="41">
        <v>1</v>
      </c>
      <c r="E247" s="17">
        <v>280</v>
      </c>
      <c r="F247" s="41" t="s">
        <v>15</v>
      </c>
    </row>
    <row r="248" s="2" customFormat="1" ht="16" customHeight="1" spans="1:6">
      <c r="A248" s="13" t="s">
        <v>7</v>
      </c>
      <c r="B248" s="14">
        <v>246</v>
      </c>
      <c r="C248" s="49" t="s">
        <v>330</v>
      </c>
      <c r="D248" s="47">
        <v>2</v>
      </c>
      <c r="E248" s="27">
        <v>560</v>
      </c>
      <c r="F248" s="47" t="s">
        <v>101</v>
      </c>
    </row>
    <row r="249" s="2" customFormat="1" customHeight="1" spans="1:6">
      <c r="A249" s="13" t="s">
        <v>7</v>
      </c>
      <c r="B249" s="14">
        <v>247</v>
      </c>
      <c r="C249" s="48" t="s">
        <v>331</v>
      </c>
      <c r="D249" s="41">
        <v>1</v>
      </c>
      <c r="E249" s="17">
        <v>280</v>
      </c>
      <c r="F249" s="41" t="s">
        <v>92</v>
      </c>
    </row>
    <row r="250" s="2" customFormat="1" customHeight="1" spans="1:6">
      <c r="A250" s="13" t="s">
        <v>7</v>
      </c>
      <c r="B250" s="14">
        <v>248</v>
      </c>
      <c r="C250" s="48" t="s">
        <v>332</v>
      </c>
      <c r="D250" s="48">
        <v>1</v>
      </c>
      <c r="E250" s="48">
        <v>280</v>
      </c>
      <c r="F250" s="48" t="s">
        <v>101</v>
      </c>
    </row>
    <row r="251" s="3" customFormat="1" ht="13" customHeight="1" spans="1:6">
      <c r="A251" s="50" t="s">
        <v>333</v>
      </c>
      <c r="B251" s="14">
        <v>249</v>
      </c>
      <c r="C251" s="51" t="s">
        <v>334</v>
      </c>
      <c r="D251" s="41">
        <v>2</v>
      </c>
      <c r="E251" s="41">
        <v>560</v>
      </c>
      <c r="F251" s="51" t="s">
        <v>335</v>
      </c>
    </row>
    <row r="252" s="3" customFormat="1" ht="13" customHeight="1" spans="1:6">
      <c r="A252" s="50" t="s">
        <v>333</v>
      </c>
      <c r="B252" s="14">
        <v>250</v>
      </c>
      <c r="C252" s="41" t="s">
        <v>336</v>
      </c>
      <c r="D252" s="41">
        <v>2</v>
      </c>
      <c r="E252" s="41">
        <v>640</v>
      </c>
      <c r="F252" s="41" t="s">
        <v>337</v>
      </c>
    </row>
    <row r="253" s="3" customFormat="1" ht="13" customHeight="1" spans="1:6">
      <c r="A253" s="50" t="s">
        <v>333</v>
      </c>
      <c r="B253" s="14">
        <v>251</v>
      </c>
      <c r="C253" s="41" t="s">
        <v>338</v>
      </c>
      <c r="D253" s="41">
        <v>1</v>
      </c>
      <c r="E253" s="41">
        <v>320</v>
      </c>
      <c r="F253" s="41" t="s">
        <v>339</v>
      </c>
    </row>
    <row r="254" s="3" customFormat="1" ht="13" customHeight="1" spans="1:6">
      <c r="A254" s="50" t="s">
        <v>333</v>
      </c>
      <c r="B254" s="14">
        <v>252</v>
      </c>
      <c r="C254" s="41" t="s">
        <v>340</v>
      </c>
      <c r="D254" s="41">
        <v>3</v>
      </c>
      <c r="E254" s="41">
        <v>960</v>
      </c>
      <c r="F254" s="41" t="s">
        <v>341</v>
      </c>
    </row>
    <row r="255" s="3" customFormat="1" ht="13" customHeight="1" spans="1:6">
      <c r="A255" s="50" t="s">
        <v>333</v>
      </c>
      <c r="B255" s="14">
        <v>253</v>
      </c>
      <c r="C255" s="41" t="s">
        <v>342</v>
      </c>
      <c r="D255" s="41">
        <v>1</v>
      </c>
      <c r="E255" s="41">
        <v>280</v>
      </c>
      <c r="F255" s="41" t="s">
        <v>343</v>
      </c>
    </row>
    <row r="256" s="3" customFormat="1" ht="13" customHeight="1" spans="1:6">
      <c r="A256" s="50" t="s">
        <v>333</v>
      </c>
      <c r="B256" s="14">
        <v>254</v>
      </c>
      <c r="C256" s="41" t="s">
        <v>344</v>
      </c>
      <c r="D256" s="41">
        <v>3</v>
      </c>
      <c r="E256" s="41">
        <v>960</v>
      </c>
      <c r="F256" s="41" t="s">
        <v>343</v>
      </c>
    </row>
    <row r="257" s="3" customFormat="1" ht="13" customHeight="1" spans="1:6">
      <c r="A257" s="50" t="s">
        <v>333</v>
      </c>
      <c r="B257" s="14">
        <v>255</v>
      </c>
      <c r="C257" s="41" t="s">
        <v>345</v>
      </c>
      <c r="D257" s="41">
        <v>1</v>
      </c>
      <c r="E257" s="41">
        <v>320</v>
      </c>
      <c r="F257" s="41" t="s">
        <v>343</v>
      </c>
    </row>
    <row r="258" s="3" customFormat="1" ht="13" customHeight="1" spans="1:6">
      <c r="A258" s="50" t="s">
        <v>333</v>
      </c>
      <c r="B258" s="14">
        <v>256</v>
      </c>
      <c r="C258" s="52" t="s">
        <v>346</v>
      </c>
      <c r="D258" s="41">
        <v>1</v>
      </c>
      <c r="E258" s="41">
        <v>320</v>
      </c>
      <c r="F258" s="41" t="s">
        <v>341</v>
      </c>
    </row>
    <row r="259" s="3" customFormat="1" ht="13" customHeight="1" spans="1:6">
      <c r="A259" s="50" t="s">
        <v>333</v>
      </c>
      <c r="B259" s="14">
        <v>257</v>
      </c>
      <c r="C259" s="53" t="s">
        <v>347</v>
      </c>
      <c r="D259" s="41">
        <v>2</v>
      </c>
      <c r="E259" s="41">
        <v>840</v>
      </c>
      <c r="F259" s="41" t="s">
        <v>343</v>
      </c>
    </row>
    <row r="260" s="3" customFormat="1" ht="13" customHeight="1" spans="1:6">
      <c r="A260" s="50" t="s">
        <v>333</v>
      </c>
      <c r="B260" s="14">
        <v>258</v>
      </c>
      <c r="C260" s="53" t="s">
        <v>348</v>
      </c>
      <c r="D260" s="41">
        <v>2</v>
      </c>
      <c r="E260" s="41">
        <v>640</v>
      </c>
      <c r="F260" s="41" t="s">
        <v>339</v>
      </c>
    </row>
    <row r="261" s="3" customFormat="1" ht="13" customHeight="1" spans="1:6">
      <c r="A261" s="50" t="s">
        <v>333</v>
      </c>
      <c r="B261" s="14">
        <v>259</v>
      </c>
      <c r="C261" s="41" t="s">
        <v>349</v>
      </c>
      <c r="D261" s="41">
        <v>2</v>
      </c>
      <c r="E261" s="41">
        <v>640</v>
      </c>
      <c r="F261" s="41" t="s">
        <v>339</v>
      </c>
    </row>
    <row r="262" s="3" customFormat="1" ht="13" customHeight="1" spans="1:6">
      <c r="A262" s="50" t="s">
        <v>333</v>
      </c>
      <c r="B262" s="14">
        <v>260</v>
      </c>
      <c r="C262" s="41" t="s">
        <v>350</v>
      </c>
      <c r="D262" s="41">
        <v>1</v>
      </c>
      <c r="E262" s="41">
        <v>320</v>
      </c>
      <c r="F262" s="41" t="s">
        <v>341</v>
      </c>
    </row>
    <row r="263" s="3" customFormat="1" ht="13" customHeight="1" spans="1:6">
      <c r="A263" s="50" t="s">
        <v>333</v>
      </c>
      <c r="B263" s="14">
        <v>261</v>
      </c>
      <c r="C263" s="53" t="s">
        <v>351</v>
      </c>
      <c r="D263" s="41">
        <v>1</v>
      </c>
      <c r="E263" s="41">
        <v>280</v>
      </c>
      <c r="F263" s="41" t="s">
        <v>352</v>
      </c>
    </row>
    <row r="264" s="3" customFormat="1" ht="13" customHeight="1" spans="1:6">
      <c r="A264" s="50" t="s">
        <v>333</v>
      </c>
      <c r="B264" s="14">
        <v>262</v>
      </c>
      <c r="C264" s="52" t="s">
        <v>353</v>
      </c>
      <c r="D264" s="41">
        <v>1</v>
      </c>
      <c r="E264" s="41">
        <v>320</v>
      </c>
      <c r="F264" s="41" t="s">
        <v>352</v>
      </c>
    </row>
    <row r="265" s="3" customFormat="1" ht="13" customHeight="1" spans="1:6">
      <c r="A265" s="50" t="s">
        <v>333</v>
      </c>
      <c r="B265" s="14">
        <v>263</v>
      </c>
      <c r="C265" s="41" t="s">
        <v>354</v>
      </c>
      <c r="D265" s="41">
        <v>2</v>
      </c>
      <c r="E265" s="41">
        <v>640</v>
      </c>
      <c r="F265" s="41" t="s">
        <v>352</v>
      </c>
    </row>
    <row r="266" s="3" customFormat="1" ht="13" customHeight="1" spans="1:6">
      <c r="A266" s="50" t="s">
        <v>333</v>
      </c>
      <c r="B266" s="14">
        <v>264</v>
      </c>
      <c r="C266" s="53" t="s">
        <v>355</v>
      </c>
      <c r="D266" s="41">
        <v>2</v>
      </c>
      <c r="E266" s="41">
        <v>640</v>
      </c>
      <c r="F266" s="41" t="s">
        <v>356</v>
      </c>
    </row>
    <row r="267" s="3" customFormat="1" ht="13" customHeight="1" spans="1:6">
      <c r="A267" s="50" t="s">
        <v>333</v>
      </c>
      <c r="B267" s="14">
        <v>265</v>
      </c>
      <c r="C267" s="53" t="s">
        <v>357</v>
      </c>
      <c r="D267" s="41">
        <v>1</v>
      </c>
      <c r="E267" s="41">
        <v>320</v>
      </c>
      <c r="F267" s="41" t="s">
        <v>356</v>
      </c>
    </row>
    <row r="268" s="3" customFormat="1" ht="13" customHeight="1" spans="1:6">
      <c r="A268" s="50" t="s">
        <v>333</v>
      </c>
      <c r="B268" s="14">
        <v>266</v>
      </c>
      <c r="C268" s="53" t="s">
        <v>358</v>
      </c>
      <c r="D268" s="41">
        <v>1</v>
      </c>
      <c r="E268" s="41">
        <v>320</v>
      </c>
      <c r="F268" s="41" t="s">
        <v>356</v>
      </c>
    </row>
    <row r="269" s="3" customFormat="1" ht="13" customHeight="1" spans="1:6">
      <c r="A269" s="50" t="s">
        <v>333</v>
      </c>
      <c r="B269" s="14">
        <v>267</v>
      </c>
      <c r="C269" s="53" t="s">
        <v>359</v>
      </c>
      <c r="D269" s="41">
        <v>2</v>
      </c>
      <c r="E269" s="41">
        <v>640</v>
      </c>
      <c r="F269" s="41" t="s">
        <v>360</v>
      </c>
    </row>
    <row r="270" s="3" customFormat="1" ht="13" customHeight="1" spans="1:6">
      <c r="A270" s="50" t="s">
        <v>333</v>
      </c>
      <c r="B270" s="14">
        <v>268</v>
      </c>
      <c r="C270" s="53" t="s">
        <v>361</v>
      </c>
      <c r="D270" s="41">
        <v>1</v>
      </c>
      <c r="E270" s="41">
        <v>420</v>
      </c>
      <c r="F270" s="41" t="s">
        <v>360</v>
      </c>
    </row>
    <row r="271" s="3" customFormat="1" ht="13" customHeight="1" spans="1:6">
      <c r="A271" s="50" t="s">
        <v>333</v>
      </c>
      <c r="B271" s="14">
        <v>269</v>
      </c>
      <c r="C271" s="53" t="s">
        <v>362</v>
      </c>
      <c r="D271" s="41">
        <v>2</v>
      </c>
      <c r="E271" s="41">
        <v>560</v>
      </c>
      <c r="F271" s="41" t="s">
        <v>363</v>
      </c>
    </row>
    <row r="272" s="3" customFormat="1" ht="13" customHeight="1" spans="1:6">
      <c r="A272" s="50" t="s">
        <v>333</v>
      </c>
      <c r="B272" s="14">
        <v>270</v>
      </c>
      <c r="C272" s="53" t="s">
        <v>364</v>
      </c>
      <c r="D272" s="41">
        <v>1</v>
      </c>
      <c r="E272" s="41">
        <v>280</v>
      </c>
      <c r="F272" s="41" t="s">
        <v>363</v>
      </c>
    </row>
    <row r="273" s="3" customFormat="1" ht="13" customHeight="1" spans="1:6">
      <c r="A273" s="50" t="s">
        <v>333</v>
      </c>
      <c r="B273" s="14">
        <v>271</v>
      </c>
      <c r="C273" s="53" t="s">
        <v>365</v>
      </c>
      <c r="D273" s="41">
        <v>1</v>
      </c>
      <c r="E273" s="41">
        <v>280</v>
      </c>
      <c r="F273" s="41" t="s">
        <v>363</v>
      </c>
    </row>
    <row r="274" s="3" customFormat="1" ht="13" customHeight="1" spans="1:6">
      <c r="A274" s="50" t="s">
        <v>333</v>
      </c>
      <c r="B274" s="14">
        <v>272</v>
      </c>
      <c r="C274" s="54" t="s">
        <v>366</v>
      </c>
      <c r="D274" s="41">
        <v>1</v>
      </c>
      <c r="E274" s="41">
        <v>280</v>
      </c>
      <c r="F274" s="41" t="s">
        <v>367</v>
      </c>
    </row>
    <row r="275" s="3" customFormat="1" ht="13" customHeight="1" spans="1:6">
      <c r="A275" s="50" t="s">
        <v>333</v>
      </c>
      <c r="B275" s="14">
        <v>273</v>
      </c>
      <c r="C275" s="53" t="s">
        <v>368</v>
      </c>
      <c r="D275" s="41">
        <v>1</v>
      </c>
      <c r="E275" s="41">
        <v>280</v>
      </c>
      <c r="F275" s="41" t="s">
        <v>369</v>
      </c>
    </row>
    <row r="276" s="3" customFormat="1" ht="13" customHeight="1" spans="1:6">
      <c r="A276" s="50" t="s">
        <v>333</v>
      </c>
      <c r="B276" s="14">
        <v>274</v>
      </c>
      <c r="C276" s="52" t="s">
        <v>370</v>
      </c>
      <c r="D276" s="52">
        <v>1</v>
      </c>
      <c r="E276" s="41">
        <v>320</v>
      </c>
      <c r="F276" s="52" t="s">
        <v>369</v>
      </c>
    </row>
    <row r="277" s="3" customFormat="1" ht="13" customHeight="1" spans="1:6">
      <c r="A277" s="50" t="s">
        <v>333</v>
      </c>
      <c r="B277" s="14">
        <v>275</v>
      </c>
      <c r="C277" s="52" t="s">
        <v>371</v>
      </c>
      <c r="D277" s="52">
        <v>1</v>
      </c>
      <c r="E277" s="41">
        <v>320</v>
      </c>
      <c r="F277" s="55" t="s">
        <v>363</v>
      </c>
    </row>
    <row r="278" s="3" customFormat="1" ht="13" customHeight="1" spans="1:6">
      <c r="A278" s="50" t="s">
        <v>333</v>
      </c>
      <c r="B278" s="14">
        <v>276</v>
      </c>
      <c r="C278" s="52" t="s">
        <v>372</v>
      </c>
      <c r="D278" s="41">
        <v>2</v>
      </c>
      <c r="E278" s="41">
        <v>560</v>
      </c>
      <c r="F278" s="52" t="s">
        <v>369</v>
      </c>
    </row>
    <row r="279" s="3" customFormat="1" ht="13" customHeight="1" spans="1:6">
      <c r="A279" s="50" t="s">
        <v>333</v>
      </c>
      <c r="B279" s="14">
        <v>277</v>
      </c>
      <c r="C279" s="52" t="s">
        <v>373</v>
      </c>
      <c r="D279" s="52">
        <v>1</v>
      </c>
      <c r="E279" s="41">
        <v>320</v>
      </c>
      <c r="F279" s="52" t="s">
        <v>356</v>
      </c>
    </row>
    <row r="280" s="3" customFormat="1" ht="13" customHeight="1" spans="1:6">
      <c r="A280" s="50" t="s">
        <v>333</v>
      </c>
      <c r="B280" s="14">
        <v>278</v>
      </c>
      <c r="C280" s="52" t="s">
        <v>374</v>
      </c>
      <c r="D280" s="52">
        <v>1</v>
      </c>
      <c r="E280" s="41">
        <v>280</v>
      </c>
      <c r="F280" s="52" t="s">
        <v>360</v>
      </c>
    </row>
    <row r="281" s="3" customFormat="1" ht="13" customHeight="1" spans="1:6">
      <c r="A281" s="50" t="s">
        <v>333</v>
      </c>
      <c r="B281" s="14">
        <v>279</v>
      </c>
      <c r="C281" s="41" t="s">
        <v>375</v>
      </c>
      <c r="D281" s="41">
        <v>2</v>
      </c>
      <c r="E281" s="41">
        <v>560</v>
      </c>
      <c r="F281" s="52" t="s">
        <v>369</v>
      </c>
    </row>
    <row r="282" s="3" customFormat="1" ht="13" customHeight="1" spans="1:6">
      <c r="A282" s="50" t="s">
        <v>333</v>
      </c>
      <c r="B282" s="14">
        <v>280</v>
      </c>
      <c r="C282" s="41" t="s">
        <v>376</v>
      </c>
      <c r="D282" s="41">
        <v>1</v>
      </c>
      <c r="E282" s="41">
        <v>320</v>
      </c>
      <c r="F282" s="41" t="s">
        <v>367</v>
      </c>
    </row>
    <row r="283" s="3" customFormat="1" ht="13" customHeight="1" spans="1:6">
      <c r="A283" s="50" t="s">
        <v>333</v>
      </c>
      <c r="B283" s="14">
        <v>281</v>
      </c>
      <c r="C283" s="41" t="s">
        <v>377</v>
      </c>
      <c r="D283" s="41">
        <v>1</v>
      </c>
      <c r="E283" s="41">
        <v>320</v>
      </c>
      <c r="F283" s="41" t="s">
        <v>367</v>
      </c>
    </row>
    <row r="284" s="3" customFormat="1" ht="13" customHeight="1" spans="1:6">
      <c r="A284" s="50" t="s">
        <v>333</v>
      </c>
      <c r="B284" s="14">
        <v>282</v>
      </c>
      <c r="C284" s="52" t="s">
        <v>378</v>
      </c>
      <c r="D284" s="52">
        <v>1</v>
      </c>
      <c r="E284" s="41">
        <v>320</v>
      </c>
      <c r="F284" s="52" t="s">
        <v>379</v>
      </c>
    </row>
    <row r="285" s="3" customFormat="1" ht="13" customHeight="1" spans="1:6">
      <c r="A285" s="50" t="s">
        <v>333</v>
      </c>
      <c r="B285" s="14">
        <v>283</v>
      </c>
      <c r="C285" s="52" t="s">
        <v>380</v>
      </c>
      <c r="D285" s="52">
        <v>1</v>
      </c>
      <c r="E285" s="41">
        <v>320</v>
      </c>
      <c r="F285" s="52" t="s">
        <v>381</v>
      </c>
    </row>
    <row r="286" s="3" customFormat="1" ht="13" customHeight="1" spans="1:6">
      <c r="A286" s="50" t="s">
        <v>333</v>
      </c>
      <c r="B286" s="14">
        <v>284</v>
      </c>
      <c r="C286" s="53" t="s">
        <v>382</v>
      </c>
      <c r="D286" s="52">
        <v>1</v>
      </c>
      <c r="E286" s="41">
        <v>320</v>
      </c>
      <c r="F286" s="52" t="s">
        <v>379</v>
      </c>
    </row>
    <row r="287" s="3" customFormat="1" ht="13" customHeight="1" spans="1:6">
      <c r="A287" s="50" t="s">
        <v>333</v>
      </c>
      <c r="B287" s="14">
        <v>285</v>
      </c>
      <c r="C287" s="52" t="s">
        <v>383</v>
      </c>
      <c r="D287" s="53">
        <v>1</v>
      </c>
      <c r="E287" s="41">
        <v>280</v>
      </c>
      <c r="F287" s="55" t="s">
        <v>381</v>
      </c>
    </row>
    <row r="288" s="3" customFormat="1" ht="13" customHeight="1" spans="1:6">
      <c r="A288" s="50" t="s">
        <v>333</v>
      </c>
      <c r="B288" s="14">
        <v>286</v>
      </c>
      <c r="C288" s="53" t="s">
        <v>384</v>
      </c>
      <c r="D288" s="53">
        <v>1</v>
      </c>
      <c r="E288" s="41">
        <v>420</v>
      </c>
      <c r="F288" s="55" t="s">
        <v>385</v>
      </c>
    </row>
    <row r="289" s="3" customFormat="1" ht="13" customHeight="1" spans="1:6">
      <c r="A289" s="50" t="s">
        <v>333</v>
      </c>
      <c r="B289" s="14">
        <v>287</v>
      </c>
      <c r="C289" s="41" t="s">
        <v>386</v>
      </c>
      <c r="D289" s="41">
        <v>3</v>
      </c>
      <c r="E289" s="41">
        <v>960</v>
      </c>
      <c r="F289" s="55" t="s">
        <v>385</v>
      </c>
    </row>
    <row r="290" s="3" customFormat="1" ht="13" customHeight="1" spans="1:6">
      <c r="A290" s="50" t="s">
        <v>333</v>
      </c>
      <c r="B290" s="14">
        <v>288</v>
      </c>
      <c r="C290" s="41" t="s">
        <v>387</v>
      </c>
      <c r="D290" s="41">
        <v>4</v>
      </c>
      <c r="E290" s="41">
        <v>1280</v>
      </c>
      <c r="F290" s="52" t="s">
        <v>381</v>
      </c>
    </row>
    <row r="291" s="3" customFormat="1" ht="13" customHeight="1" spans="1:6">
      <c r="A291" s="50" t="s">
        <v>333</v>
      </c>
      <c r="B291" s="14">
        <v>289</v>
      </c>
      <c r="C291" s="53" t="s">
        <v>388</v>
      </c>
      <c r="D291" s="41">
        <v>2</v>
      </c>
      <c r="E291" s="41">
        <v>560</v>
      </c>
      <c r="F291" s="55" t="s">
        <v>389</v>
      </c>
    </row>
    <row r="292" s="3" customFormat="1" ht="13" customHeight="1" spans="1:6">
      <c r="A292" s="50" t="s">
        <v>333</v>
      </c>
      <c r="B292" s="14">
        <v>290</v>
      </c>
      <c r="C292" s="53" t="s">
        <v>390</v>
      </c>
      <c r="D292" s="41">
        <v>2</v>
      </c>
      <c r="E292" s="41">
        <v>640</v>
      </c>
      <c r="F292" s="55" t="s">
        <v>391</v>
      </c>
    </row>
    <row r="293" s="3" customFormat="1" ht="13" customHeight="1" spans="1:6">
      <c r="A293" s="50" t="s">
        <v>333</v>
      </c>
      <c r="B293" s="14">
        <v>291</v>
      </c>
      <c r="C293" s="53" t="s">
        <v>392</v>
      </c>
      <c r="D293" s="41">
        <v>1</v>
      </c>
      <c r="E293" s="41">
        <v>320</v>
      </c>
      <c r="F293" s="55" t="s">
        <v>393</v>
      </c>
    </row>
    <row r="294" s="3" customFormat="1" ht="13" customHeight="1" spans="1:6">
      <c r="A294" s="50" t="s">
        <v>333</v>
      </c>
      <c r="B294" s="14">
        <v>292</v>
      </c>
      <c r="C294" s="53" t="s">
        <v>394</v>
      </c>
      <c r="D294" s="41">
        <v>2</v>
      </c>
      <c r="E294" s="41">
        <v>640</v>
      </c>
      <c r="F294" s="55" t="s">
        <v>395</v>
      </c>
    </row>
    <row r="295" s="3" customFormat="1" ht="13" customHeight="1" spans="1:6">
      <c r="A295" s="50" t="s">
        <v>333</v>
      </c>
      <c r="B295" s="14">
        <v>293</v>
      </c>
      <c r="C295" s="53" t="s">
        <v>396</v>
      </c>
      <c r="D295" s="41">
        <v>1</v>
      </c>
      <c r="E295" s="41">
        <v>420</v>
      </c>
      <c r="F295" s="55" t="s">
        <v>397</v>
      </c>
    </row>
    <row r="296" s="3" customFormat="1" ht="13" customHeight="1" spans="1:6">
      <c r="A296" s="50" t="s">
        <v>333</v>
      </c>
      <c r="B296" s="14">
        <v>294</v>
      </c>
      <c r="C296" s="53" t="s">
        <v>398</v>
      </c>
      <c r="D296" s="41">
        <v>2</v>
      </c>
      <c r="E296" s="41">
        <v>640</v>
      </c>
      <c r="F296" s="55" t="s">
        <v>399</v>
      </c>
    </row>
    <row r="297" s="3" customFormat="1" ht="13" customHeight="1" spans="1:6">
      <c r="A297" s="50" t="s">
        <v>333</v>
      </c>
      <c r="B297" s="14">
        <v>295</v>
      </c>
      <c r="C297" s="53" t="s">
        <v>400</v>
      </c>
      <c r="D297" s="41">
        <v>1</v>
      </c>
      <c r="E297" s="41">
        <v>320</v>
      </c>
      <c r="F297" s="55" t="s">
        <v>399</v>
      </c>
    </row>
    <row r="298" s="3" customFormat="1" ht="13" customHeight="1" spans="1:6">
      <c r="A298" s="50" t="s">
        <v>333</v>
      </c>
      <c r="B298" s="14">
        <v>296</v>
      </c>
      <c r="C298" s="53" t="s">
        <v>401</v>
      </c>
      <c r="D298" s="41">
        <v>1</v>
      </c>
      <c r="E298" s="41">
        <v>320</v>
      </c>
      <c r="F298" s="55" t="s">
        <v>399</v>
      </c>
    </row>
    <row r="299" s="3" customFormat="1" ht="13" customHeight="1" spans="1:6">
      <c r="A299" s="50" t="s">
        <v>333</v>
      </c>
      <c r="B299" s="14">
        <v>297</v>
      </c>
      <c r="C299" s="53" t="s">
        <v>402</v>
      </c>
      <c r="D299" s="41">
        <v>1</v>
      </c>
      <c r="E299" s="41">
        <v>320</v>
      </c>
      <c r="F299" s="55" t="s">
        <v>403</v>
      </c>
    </row>
    <row r="300" s="3" customFormat="1" ht="13" customHeight="1" spans="1:6">
      <c r="A300" s="50" t="s">
        <v>333</v>
      </c>
      <c r="B300" s="14">
        <v>298</v>
      </c>
      <c r="C300" s="53" t="s">
        <v>404</v>
      </c>
      <c r="D300" s="53">
        <v>1</v>
      </c>
      <c r="E300" s="41">
        <v>320</v>
      </c>
      <c r="F300" s="55" t="s">
        <v>403</v>
      </c>
    </row>
    <row r="301" s="3" customFormat="1" ht="13" customHeight="1" spans="1:6">
      <c r="A301" s="50" t="s">
        <v>333</v>
      </c>
      <c r="B301" s="14">
        <v>299</v>
      </c>
      <c r="C301" s="52" t="s">
        <v>405</v>
      </c>
      <c r="D301" s="52">
        <v>1</v>
      </c>
      <c r="E301" s="41">
        <v>320</v>
      </c>
      <c r="F301" s="52" t="s">
        <v>406</v>
      </c>
    </row>
    <row r="302" s="3" customFormat="1" ht="13" customHeight="1" spans="1:6">
      <c r="A302" s="50" t="s">
        <v>333</v>
      </c>
      <c r="B302" s="14">
        <v>300</v>
      </c>
      <c r="C302" s="52" t="s">
        <v>407</v>
      </c>
      <c r="D302" s="52">
        <v>1</v>
      </c>
      <c r="E302" s="41">
        <v>280</v>
      </c>
      <c r="F302" s="52" t="s">
        <v>389</v>
      </c>
    </row>
    <row r="303" s="3" customFormat="1" ht="13" customHeight="1" spans="1:6">
      <c r="A303" s="50" t="s">
        <v>333</v>
      </c>
      <c r="B303" s="14">
        <v>301</v>
      </c>
      <c r="C303" s="41" t="s">
        <v>408</v>
      </c>
      <c r="D303" s="41">
        <v>1</v>
      </c>
      <c r="E303" s="41">
        <v>320</v>
      </c>
      <c r="F303" s="41" t="s">
        <v>393</v>
      </c>
    </row>
    <row r="304" s="3" customFormat="1" ht="13" customHeight="1" spans="1:6">
      <c r="A304" s="50" t="s">
        <v>333</v>
      </c>
      <c r="B304" s="14">
        <v>302</v>
      </c>
      <c r="C304" s="52" t="s">
        <v>409</v>
      </c>
      <c r="D304" s="52">
        <v>1</v>
      </c>
      <c r="E304" s="41">
        <v>320</v>
      </c>
      <c r="F304" s="55" t="s">
        <v>410</v>
      </c>
    </row>
    <row r="305" s="3" customFormat="1" ht="13" customHeight="1" spans="1:6">
      <c r="A305" s="50" t="s">
        <v>333</v>
      </c>
      <c r="B305" s="14">
        <v>303</v>
      </c>
      <c r="C305" s="53" t="s">
        <v>411</v>
      </c>
      <c r="D305" s="53">
        <v>1</v>
      </c>
      <c r="E305" s="41">
        <v>420</v>
      </c>
      <c r="F305" s="55" t="s">
        <v>412</v>
      </c>
    </row>
    <row r="306" s="3" customFormat="1" ht="13" customHeight="1" spans="1:6">
      <c r="A306" s="50" t="s">
        <v>333</v>
      </c>
      <c r="B306" s="14">
        <v>304</v>
      </c>
      <c r="C306" s="56" t="s">
        <v>413</v>
      </c>
      <c r="D306" s="41">
        <v>1</v>
      </c>
      <c r="E306" s="41">
        <v>280</v>
      </c>
      <c r="F306" s="55" t="s">
        <v>412</v>
      </c>
    </row>
    <row r="307" s="3" customFormat="1" ht="13" customHeight="1" spans="1:6">
      <c r="A307" s="50" t="s">
        <v>333</v>
      </c>
      <c r="B307" s="14">
        <v>305</v>
      </c>
      <c r="C307" s="52" t="s">
        <v>414</v>
      </c>
      <c r="D307" s="52">
        <v>1</v>
      </c>
      <c r="E307" s="41">
        <v>320</v>
      </c>
      <c r="F307" s="55" t="s">
        <v>412</v>
      </c>
    </row>
    <row r="308" s="3" customFormat="1" ht="13" customHeight="1" spans="1:6">
      <c r="A308" s="50" t="s">
        <v>333</v>
      </c>
      <c r="B308" s="14">
        <v>306</v>
      </c>
      <c r="C308" s="53" t="s">
        <v>415</v>
      </c>
      <c r="D308" s="41">
        <v>2</v>
      </c>
      <c r="E308" s="41">
        <v>640</v>
      </c>
      <c r="F308" s="55" t="s">
        <v>416</v>
      </c>
    </row>
    <row r="309" s="3" customFormat="1" ht="13" customHeight="1" spans="1:6">
      <c r="A309" s="50" t="s">
        <v>333</v>
      </c>
      <c r="B309" s="14">
        <v>307</v>
      </c>
      <c r="C309" s="53" t="s">
        <v>417</v>
      </c>
      <c r="D309" s="41">
        <v>1</v>
      </c>
      <c r="E309" s="41">
        <v>320</v>
      </c>
      <c r="F309" s="55" t="s">
        <v>418</v>
      </c>
    </row>
    <row r="310" s="3" customFormat="1" ht="13" customHeight="1" spans="1:6">
      <c r="A310" s="50" t="s">
        <v>333</v>
      </c>
      <c r="B310" s="14">
        <v>308</v>
      </c>
      <c r="C310" s="53" t="s">
        <v>419</v>
      </c>
      <c r="D310" s="52">
        <v>1</v>
      </c>
      <c r="E310" s="41">
        <v>320</v>
      </c>
      <c r="F310" s="55" t="s">
        <v>418</v>
      </c>
    </row>
    <row r="311" s="3" customFormat="1" ht="13" customHeight="1" spans="1:6">
      <c r="A311" s="50" t="s">
        <v>333</v>
      </c>
      <c r="B311" s="14">
        <v>309</v>
      </c>
      <c r="C311" s="52" t="s">
        <v>420</v>
      </c>
      <c r="D311" s="41">
        <v>1</v>
      </c>
      <c r="E311" s="41">
        <v>320</v>
      </c>
      <c r="F311" s="55" t="s">
        <v>416</v>
      </c>
    </row>
    <row r="312" s="3" customFormat="1" ht="13" customHeight="1" spans="1:6">
      <c r="A312" s="50" t="s">
        <v>333</v>
      </c>
      <c r="B312" s="14">
        <v>310</v>
      </c>
      <c r="C312" s="52" t="s">
        <v>421</v>
      </c>
      <c r="D312" s="52">
        <v>1</v>
      </c>
      <c r="E312" s="41">
        <v>320</v>
      </c>
      <c r="F312" s="52" t="s">
        <v>412</v>
      </c>
    </row>
    <row r="313" s="3" customFormat="1" ht="13" customHeight="1" spans="1:6">
      <c r="A313" s="50" t="s">
        <v>333</v>
      </c>
      <c r="B313" s="14">
        <v>311</v>
      </c>
      <c r="C313" s="41" t="s">
        <v>422</v>
      </c>
      <c r="D313" s="41">
        <v>1</v>
      </c>
      <c r="E313" s="41">
        <v>320</v>
      </c>
      <c r="F313" s="41" t="s">
        <v>410</v>
      </c>
    </row>
    <row r="314" s="3" customFormat="1" ht="13" customHeight="1" spans="1:6">
      <c r="A314" s="50" t="s">
        <v>333</v>
      </c>
      <c r="B314" s="14">
        <v>312</v>
      </c>
      <c r="C314" s="55" t="s">
        <v>423</v>
      </c>
      <c r="D314" s="55">
        <v>1</v>
      </c>
      <c r="E314" s="41">
        <v>320</v>
      </c>
      <c r="F314" s="55" t="s">
        <v>424</v>
      </c>
    </row>
    <row r="315" s="3" customFormat="1" ht="13" customHeight="1" spans="1:6">
      <c r="A315" s="50" t="s">
        <v>333</v>
      </c>
      <c r="B315" s="14">
        <v>313</v>
      </c>
      <c r="C315" s="52" t="s">
        <v>425</v>
      </c>
      <c r="D315" s="55">
        <v>1</v>
      </c>
      <c r="E315" s="41">
        <v>320</v>
      </c>
      <c r="F315" s="55" t="s">
        <v>426</v>
      </c>
    </row>
    <row r="316" s="3" customFormat="1" ht="13" customHeight="1" spans="1:6">
      <c r="A316" s="50" t="s">
        <v>333</v>
      </c>
      <c r="B316" s="14">
        <v>314</v>
      </c>
      <c r="C316" s="55" t="s">
        <v>427</v>
      </c>
      <c r="D316" s="55">
        <v>1</v>
      </c>
      <c r="E316" s="41">
        <v>420</v>
      </c>
      <c r="F316" s="55" t="s">
        <v>426</v>
      </c>
    </row>
    <row r="317" s="3" customFormat="1" ht="13" customHeight="1" spans="1:6">
      <c r="A317" s="50" t="s">
        <v>333</v>
      </c>
      <c r="B317" s="14">
        <v>315</v>
      </c>
      <c r="C317" s="55" t="s">
        <v>428</v>
      </c>
      <c r="D317" s="55">
        <v>1</v>
      </c>
      <c r="E317" s="41">
        <v>320</v>
      </c>
      <c r="F317" s="55" t="s">
        <v>429</v>
      </c>
    </row>
    <row r="318" s="3" customFormat="1" ht="13" customHeight="1" spans="1:6">
      <c r="A318" s="50" t="s">
        <v>333</v>
      </c>
      <c r="B318" s="14">
        <v>316</v>
      </c>
      <c r="C318" s="55" t="s">
        <v>430</v>
      </c>
      <c r="D318" s="55">
        <v>1</v>
      </c>
      <c r="E318" s="41">
        <v>320</v>
      </c>
      <c r="F318" s="55" t="s">
        <v>429</v>
      </c>
    </row>
    <row r="319" s="3" customFormat="1" ht="13" customHeight="1" spans="1:6">
      <c r="A319" s="50" t="s">
        <v>333</v>
      </c>
      <c r="B319" s="14">
        <v>317</v>
      </c>
      <c r="C319" s="55" t="s">
        <v>431</v>
      </c>
      <c r="D319" s="55">
        <v>1</v>
      </c>
      <c r="E319" s="41">
        <v>420</v>
      </c>
      <c r="F319" s="55" t="s">
        <v>429</v>
      </c>
    </row>
    <row r="320" s="3" customFormat="1" ht="13" customHeight="1" spans="1:6">
      <c r="A320" s="50" t="s">
        <v>333</v>
      </c>
      <c r="B320" s="14">
        <v>318</v>
      </c>
      <c r="C320" s="55" t="s">
        <v>432</v>
      </c>
      <c r="D320" s="55">
        <v>1</v>
      </c>
      <c r="E320" s="41">
        <v>320</v>
      </c>
      <c r="F320" s="55" t="s">
        <v>429</v>
      </c>
    </row>
    <row r="321" s="3" customFormat="1" ht="13" customHeight="1" spans="1:6">
      <c r="A321" s="50" t="s">
        <v>333</v>
      </c>
      <c r="B321" s="14">
        <v>319</v>
      </c>
      <c r="C321" s="52" t="s">
        <v>433</v>
      </c>
      <c r="D321" s="52">
        <v>3</v>
      </c>
      <c r="E321" s="41">
        <v>960</v>
      </c>
      <c r="F321" s="55" t="s">
        <v>424</v>
      </c>
    </row>
    <row r="322" s="3" customFormat="1" ht="13" customHeight="1" spans="1:6">
      <c r="A322" s="50" t="s">
        <v>333</v>
      </c>
      <c r="B322" s="14">
        <v>320</v>
      </c>
      <c r="C322" s="52" t="s">
        <v>434</v>
      </c>
      <c r="D322" s="52">
        <v>2</v>
      </c>
      <c r="E322" s="41">
        <v>640</v>
      </c>
      <c r="F322" s="52" t="s">
        <v>429</v>
      </c>
    </row>
    <row r="323" s="3" customFormat="1" ht="13" customHeight="1" spans="1:6">
      <c r="A323" s="50" t="s">
        <v>333</v>
      </c>
      <c r="B323" s="14">
        <v>321</v>
      </c>
      <c r="C323" s="52" t="s">
        <v>435</v>
      </c>
      <c r="D323" s="52">
        <v>1</v>
      </c>
      <c r="E323" s="41">
        <v>320</v>
      </c>
      <c r="F323" s="55" t="s">
        <v>424</v>
      </c>
    </row>
    <row r="324" s="3" customFormat="1" ht="13" customHeight="1" spans="1:6">
      <c r="A324" s="50" t="s">
        <v>333</v>
      </c>
      <c r="B324" s="14">
        <v>322</v>
      </c>
      <c r="C324" s="52" t="s">
        <v>436</v>
      </c>
      <c r="D324" s="52">
        <v>1</v>
      </c>
      <c r="E324" s="41">
        <v>320</v>
      </c>
      <c r="F324" s="52" t="s">
        <v>429</v>
      </c>
    </row>
    <row r="325" s="3" customFormat="1" ht="13" customHeight="1" spans="1:6">
      <c r="A325" s="50" t="s">
        <v>333</v>
      </c>
      <c r="B325" s="14">
        <v>323</v>
      </c>
      <c r="C325" s="41" t="s">
        <v>437</v>
      </c>
      <c r="D325" s="43">
        <v>1</v>
      </c>
      <c r="E325" s="41">
        <v>320</v>
      </c>
      <c r="F325" s="41" t="s">
        <v>426</v>
      </c>
    </row>
    <row r="326" s="3" customFormat="1" ht="13" customHeight="1" spans="1:6">
      <c r="A326" s="50" t="s">
        <v>333</v>
      </c>
      <c r="B326" s="14">
        <v>324</v>
      </c>
      <c r="C326" s="41" t="s">
        <v>438</v>
      </c>
      <c r="D326" s="41">
        <v>1</v>
      </c>
      <c r="E326" s="41">
        <v>280</v>
      </c>
      <c r="F326" s="41" t="s">
        <v>424</v>
      </c>
    </row>
    <row r="327" s="3" customFormat="1" ht="13" customHeight="1" spans="1:6">
      <c r="A327" s="50" t="s">
        <v>333</v>
      </c>
      <c r="B327" s="14">
        <v>325</v>
      </c>
      <c r="C327" s="41" t="s">
        <v>439</v>
      </c>
      <c r="D327" s="41">
        <v>3</v>
      </c>
      <c r="E327" s="41">
        <v>960</v>
      </c>
      <c r="F327" s="52" t="s">
        <v>429</v>
      </c>
    </row>
    <row r="328" s="3" customFormat="1" ht="13" customHeight="1" spans="1:6">
      <c r="A328" s="50" t="s">
        <v>333</v>
      </c>
      <c r="B328" s="14">
        <v>326</v>
      </c>
      <c r="C328" s="41" t="s">
        <v>440</v>
      </c>
      <c r="D328" s="41">
        <v>1</v>
      </c>
      <c r="E328" s="41">
        <v>320</v>
      </c>
      <c r="F328" s="41" t="s">
        <v>426</v>
      </c>
    </row>
    <row r="329" s="3" customFormat="1" ht="13" customHeight="1" spans="1:6">
      <c r="A329" s="50" t="s">
        <v>333</v>
      </c>
      <c r="B329" s="14">
        <v>327</v>
      </c>
      <c r="C329" s="52" t="s">
        <v>441</v>
      </c>
      <c r="D329" s="41">
        <v>1</v>
      </c>
      <c r="E329" s="41">
        <v>320</v>
      </c>
      <c r="F329" s="41" t="s">
        <v>442</v>
      </c>
    </row>
    <row r="330" s="3" customFormat="1" ht="13" customHeight="1" spans="1:6">
      <c r="A330" s="50" t="s">
        <v>333</v>
      </c>
      <c r="B330" s="14">
        <v>328</v>
      </c>
      <c r="C330" s="53" t="s">
        <v>443</v>
      </c>
      <c r="D330" s="53">
        <v>1</v>
      </c>
      <c r="E330" s="41">
        <v>420</v>
      </c>
      <c r="F330" s="55" t="s">
        <v>444</v>
      </c>
    </row>
    <row r="331" s="3" customFormat="1" ht="13" customHeight="1" spans="1:6">
      <c r="A331" s="50" t="s">
        <v>333</v>
      </c>
      <c r="B331" s="14">
        <v>329</v>
      </c>
      <c r="C331" s="53" t="s">
        <v>445</v>
      </c>
      <c r="D331" s="41">
        <v>1</v>
      </c>
      <c r="E331" s="41">
        <v>320</v>
      </c>
      <c r="F331" s="55" t="s">
        <v>444</v>
      </c>
    </row>
    <row r="332" s="3" customFormat="1" ht="13" customHeight="1" spans="1:6">
      <c r="A332" s="50" t="s">
        <v>333</v>
      </c>
      <c r="B332" s="14">
        <v>330</v>
      </c>
      <c r="C332" s="53" t="s">
        <v>446</v>
      </c>
      <c r="D332" s="53">
        <v>1</v>
      </c>
      <c r="E332" s="41">
        <v>280</v>
      </c>
      <c r="F332" s="55" t="s">
        <v>444</v>
      </c>
    </row>
    <row r="333" s="3" customFormat="1" ht="13" customHeight="1" spans="1:6">
      <c r="A333" s="50" t="s">
        <v>333</v>
      </c>
      <c r="B333" s="14">
        <v>331</v>
      </c>
      <c r="C333" s="52" t="s">
        <v>447</v>
      </c>
      <c r="D333" s="41">
        <v>3</v>
      </c>
      <c r="E333" s="41">
        <v>960</v>
      </c>
      <c r="F333" s="41" t="s">
        <v>444</v>
      </c>
    </row>
    <row r="334" s="3" customFormat="1" ht="13" customHeight="1" spans="1:6">
      <c r="A334" s="50" t="s">
        <v>333</v>
      </c>
      <c r="B334" s="14">
        <v>332</v>
      </c>
      <c r="C334" s="53" t="s">
        <v>448</v>
      </c>
      <c r="D334" s="41">
        <v>4</v>
      </c>
      <c r="E334" s="41">
        <v>1280</v>
      </c>
      <c r="F334" s="41" t="s">
        <v>449</v>
      </c>
    </row>
    <row r="335" s="3" customFormat="1" ht="13" customHeight="1" spans="1:6">
      <c r="A335" s="50" t="s">
        <v>333</v>
      </c>
      <c r="B335" s="14">
        <v>333</v>
      </c>
      <c r="C335" s="53" t="s">
        <v>450</v>
      </c>
      <c r="D335" s="52">
        <v>1</v>
      </c>
      <c r="E335" s="41">
        <v>420</v>
      </c>
      <c r="F335" s="52" t="s">
        <v>451</v>
      </c>
    </row>
    <row r="336" s="3" customFormat="1" ht="13" customHeight="1" spans="1:6">
      <c r="A336" s="50" t="s">
        <v>333</v>
      </c>
      <c r="B336" s="14">
        <v>334</v>
      </c>
      <c r="C336" s="53" t="s">
        <v>452</v>
      </c>
      <c r="D336" s="53">
        <v>1</v>
      </c>
      <c r="E336" s="41">
        <v>320</v>
      </c>
      <c r="F336" s="55" t="s">
        <v>453</v>
      </c>
    </row>
    <row r="337" s="3" customFormat="1" ht="13" customHeight="1" spans="1:6">
      <c r="A337" s="50" t="s">
        <v>333</v>
      </c>
      <c r="B337" s="14">
        <v>335</v>
      </c>
      <c r="C337" s="53" t="s">
        <v>454</v>
      </c>
      <c r="D337" s="53">
        <v>1</v>
      </c>
      <c r="E337" s="41">
        <v>320</v>
      </c>
      <c r="F337" s="55" t="s">
        <v>453</v>
      </c>
    </row>
    <row r="338" s="3" customFormat="1" ht="13" customHeight="1" spans="1:6">
      <c r="A338" s="50" t="s">
        <v>333</v>
      </c>
      <c r="B338" s="14">
        <v>336</v>
      </c>
      <c r="C338" s="53" t="s">
        <v>455</v>
      </c>
      <c r="D338" s="41">
        <v>2</v>
      </c>
      <c r="E338" s="41">
        <v>640</v>
      </c>
      <c r="F338" s="55" t="s">
        <v>453</v>
      </c>
    </row>
    <row r="339" s="3" customFormat="1" ht="13" customHeight="1" spans="1:6">
      <c r="A339" s="50" t="s">
        <v>333</v>
      </c>
      <c r="B339" s="14">
        <v>337</v>
      </c>
      <c r="C339" s="57" t="s">
        <v>456</v>
      </c>
      <c r="D339" s="53">
        <v>1</v>
      </c>
      <c r="E339" s="41">
        <v>320</v>
      </c>
      <c r="F339" s="55" t="s">
        <v>453</v>
      </c>
    </row>
    <row r="340" s="3" customFormat="1" ht="13" customHeight="1" spans="1:6">
      <c r="A340" s="50" t="s">
        <v>333</v>
      </c>
      <c r="B340" s="14">
        <v>338</v>
      </c>
      <c r="C340" s="53" t="s">
        <v>457</v>
      </c>
      <c r="D340" s="53">
        <v>1</v>
      </c>
      <c r="E340" s="41">
        <v>280</v>
      </c>
      <c r="F340" s="55" t="s">
        <v>442</v>
      </c>
    </row>
    <row r="341" s="3" customFormat="1" ht="13" customHeight="1" spans="1:6">
      <c r="A341" s="50" t="s">
        <v>333</v>
      </c>
      <c r="B341" s="14">
        <v>339</v>
      </c>
      <c r="C341" s="52" t="s">
        <v>458</v>
      </c>
      <c r="D341" s="41">
        <v>4</v>
      </c>
      <c r="E341" s="41">
        <v>1380</v>
      </c>
      <c r="F341" s="52" t="s">
        <v>444</v>
      </c>
    </row>
    <row r="342" s="3" customFormat="1" ht="13" customHeight="1" spans="1:6">
      <c r="A342" s="50" t="s">
        <v>333</v>
      </c>
      <c r="B342" s="14">
        <v>340</v>
      </c>
      <c r="C342" s="52" t="s">
        <v>459</v>
      </c>
      <c r="D342" s="52">
        <v>1</v>
      </c>
      <c r="E342" s="41">
        <v>280</v>
      </c>
      <c r="F342" s="52" t="s">
        <v>444</v>
      </c>
    </row>
    <row r="343" s="3" customFormat="1" ht="13" customHeight="1" spans="1:6">
      <c r="A343" s="50" t="s">
        <v>333</v>
      </c>
      <c r="B343" s="14">
        <v>341</v>
      </c>
      <c r="C343" s="41" t="s">
        <v>460</v>
      </c>
      <c r="D343" s="43">
        <v>1</v>
      </c>
      <c r="E343" s="41">
        <v>320</v>
      </c>
      <c r="F343" s="41" t="s">
        <v>442</v>
      </c>
    </row>
    <row r="344" s="3" customFormat="1" ht="13" customHeight="1" spans="1:6">
      <c r="A344" s="50" t="s">
        <v>333</v>
      </c>
      <c r="B344" s="14">
        <v>342</v>
      </c>
      <c r="C344" s="52" t="s">
        <v>461</v>
      </c>
      <c r="D344" s="52">
        <v>2</v>
      </c>
      <c r="E344" s="41">
        <v>560</v>
      </c>
      <c r="F344" s="41" t="s">
        <v>462</v>
      </c>
    </row>
    <row r="345" s="3" customFormat="1" ht="13" customHeight="1" spans="1:6">
      <c r="A345" s="50" t="s">
        <v>333</v>
      </c>
      <c r="B345" s="14">
        <v>343</v>
      </c>
      <c r="C345" s="53" t="s">
        <v>463</v>
      </c>
      <c r="D345" s="52">
        <v>1</v>
      </c>
      <c r="E345" s="41">
        <v>320</v>
      </c>
      <c r="F345" s="41" t="s">
        <v>464</v>
      </c>
    </row>
    <row r="346" s="3" customFormat="1" ht="13" customHeight="1" spans="1:6">
      <c r="A346" s="50" t="s">
        <v>333</v>
      </c>
      <c r="B346" s="14">
        <v>344</v>
      </c>
      <c r="C346" s="53" t="s">
        <v>465</v>
      </c>
      <c r="D346" s="52">
        <v>3</v>
      </c>
      <c r="E346" s="41">
        <v>880</v>
      </c>
      <c r="F346" s="41" t="s">
        <v>464</v>
      </c>
    </row>
    <row r="347" s="3" customFormat="1" ht="13" customHeight="1" spans="1:6">
      <c r="A347" s="50" t="s">
        <v>333</v>
      </c>
      <c r="B347" s="14">
        <v>345</v>
      </c>
      <c r="C347" s="53" t="s">
        <v>466</v>
      </c>
      <c r="D347" s="53">
        <v>1</v>
      </c>
      <c r="E347" s="41">
        <v>320</v>
      </c>
      <c r="F347" s="55" t="s">
        <v>462</v>
      </c>
    </row>
    <row r="348" s="3" customFormat="1" ht="13" customHeight="1" spans="1:6">
      <c r="A348" s="50" t="s">
        <v>333</v>
      </c>
      <c r="B348" s="14">
        <v>346</v>
      </c>
      <c r="C348" s="53" t="s">
        <v>467</v>
      </c>
      <c r="D348" s="52">
        <v>2</v>
      </c>
      <c r="E348" s="41">
        <v>640</v>
      </c>
      <c r="F348" s="55" t="s">
        <v>462</v>
      </c>
    </row>
    <row r="349" s="3" customFormat="1" ht="13" customHeight="1" spans="1:6">
      <c r="A349" s="50" t="s">
        <v>333</v>
      </c>
      <c r="B349" s="14">
        <v>347</v>
      </c>
      <c r="C349" s="53" t="s">
        <v>468</v>
      </c>
      <c r="D349" s="53">
        <v>1</v>
      </c>
      <c r="E349" s="41">
        <v>420</v>
      </c>
      <c r="F349" s="55" t="s">
        <v>469</v>
      </c>
    </row>
    <row r="350" s="3" customFormat="1" ht="13" customHeight="1" spans="1:6">
      <c r="A350" s="50" t="s">
        <v>333</v>
      </c>
      <c r="B350" s="14">
        <v>348</v>
      </c>
      <c r="C350" s="52" t="s">
        <v>470</v>
      </c>
      <c r="D350" s="53">
        <v>1</v>
      </c>
      <c r="E350" s="41">
        <v>320</v>
      </c>
      <c r="F350" s="55" t="s">
        <v>469</v>
      </c>
    </row>
    <row r="351" s="3" customFormat="1" ht="13" customHeight="1" spans="1:6">
      <c r="A351" s="50" t="s">
        <v>333</v>
      </c>
      <c r="B351" s="14">
        <v>349</v>
      </c>
      <c r="C351" s="53" t="s">
        <v>471</v>
      </c>
      <c r="D351" s="52">
        <v>1</v>
      </c>
      <c r="E351" s="41">
        <v>320</v>
      </c>
      <c r="F351" s="55" t="s">
        <v>472</v>
      </c>
    </row>
    <row r="352" s="3" customFormat="1" ht="13" customHeight="1" spans="1:6">
      <c r="A352" s="50" t="s">
        <v>333</v>
      </c>
      <c r="B352" s="14">
        <v>350</v>
      </c>
      <c r="C352" s="53" t="s">
        <v>473</v>
      </c>
      <c r="D352" s="53">
        <v>1</v>
      </c>
      <c r="E352" s="41">
        <v>280</v>
      </c>
      <c r="F352" s="55" t="s">
        <v>474</v>
      </c>
    </row>
    <row r="353" s="3" customFormat="1" ht="13" customHeight="1" spans="1:6">
      <c r="A353" s="50" t="s">
        <v>333</v>
      </c>
      <c r="B353" s="14">
        <v>351</v>
      </c>
      <c r="C353" s="52" t="s">
        <v>475</v>
      </c>
      <c r="D353" s="52">
        <v>1</v>
      </c>
      <c r="E353" s="41">
        <v>320</v>
      </c>
      <c r="F353" s="55" t="s">
        <v>476</v>
      </c>
    </row>
    <row r="354" s="3" customFormat="1" ht="13" customHeight="1" spans="1:6">
      <c r="A354" s="50" t="s">
        <v>333</v>
      </c>
      <c r="B354" s="14">
        <v>352</v>
      </c>
      <c r="C354" s="52" t="s">
        <v>477</v>
      </c>
      <c r="D354" s="52">
        <v>1</v>
      </c>
      <c r="E354" s="41">
        <v>320</v>
      </c>
      <c r="F354" s="52" t="s">
        <v>472</v>
      </c>
    </row>
    <row r="355" s="3" customFormat="1" ht="13" customHeight="1" spans="1:6">
      <c r="A355" s="50" t="s">
        <v>333</v>
      </c>
      <c r="B355" s="14">
        <v>353</v>
      </c>
      <c r="C355" s="52" t="s">
        <v>478</v>
      </c>
      <c r="D355" s="52">
        <v>1</v>
      </c>
      <c r="E355" s="41">
        <v>320</v>
      </c>
      <c r="F355" s="52" t="s">
        <v>479</v>
      </c>
    </row>
    <row r="356" s="3" customFormat="1" ht="13" customHeight="1" spans="1:6">
      <c r="A356" s="50" t="s">
        <v>333</v>
      </c>
      <c r="B356" s="14">
        <v>354</v>
      </c>
      <c r="C356" s="52" t="s">
        <v>480</v>
      </c>
      <c r="D356" s="52">
        <v>2</v>
      </c>
      <c r="E356" s="41">
        <v>600</v>
      </c>
      <c r="F356" s="55" t="s">
        <v>462</v>
      </c>
    </row>
    <row r="357" s="3" customFormat="1" ht="13" customHeight="1" spans="1:6">
      <c r="A357" s="50" t="s">
        <v>333</v>
      </c>
      <c r="B357" s="14">
        <v>355</v>
      </c>
      <c r="C357" s="52" t="s">
        <v>481</v>
      </c>
      <c r="D357" s="52">
        <v>1</v>
      </c>
      <c r="E357" s="41">
        <v>320</v>
      </c>
      <c r="F357" s="52" t="s">
        <v>482</v>
      </c>
    </row>
    <row r="358" s="3" customFormat="1" ht="13" customHeight="1" spans="1:6">
      <c r="A358" s="50" t="s">
        <v>333</v>
      </c>
      <c r="B358" s="14">
        <v>356</v>
      </c>
      <c r="C358" s="52" t="s">
        <v>483</v>
      </c>
      <c r="D358" s="52">
        <v>1</v>
      </c>
      <c r="E358" s="41">
        <v>280</v>
      </c>
      <c r="F358" s="52" t="s">
        <v>484</v>
      </c>
    </row>
    <row r="359" s="3" customFormat="1" ht="13" customHeight="1" spans="1:6">
      <c r="A359" s="50" t="s">
        <v>333</v>
      </c>
      <c r="B359" s="14">
        <v>357</v>
      </c>
      <c r="C359" s="41" t="s">
        <v>485</v>
      </c>
      <c r="D359" s="52">
        <v>1</v>
      </c>
      <c r="E359" s="41">
        <v>320</v>
      </c>
      <c r="F359" s="52" t="s">
        <v>484</v>
      </c>
    </row>
    <row r="360" s="3" customFormat="1" ht="13" customHeight="1" spans="1:6">
      <c r="A360" s="50" t="s">
        <v>333</v>
      </c>
      <c r="B360" s="14">
        <v>358</v>
      </c>
      <c r="C360" s="41" t="s">
        <v>486</v>
      </c>
      <c r="D360" s="52">
        <v>1</v>
      </c>
      <c r="E360" s="41">
        <v>280</v>
      </c>
      <c r="F360" s="41" t="s">
        <v>476</v>
      </c>
    </row>
    <row r="361" s="3" customFormat="1" ht="13" customHeight="1" spans="1:6">
      <c r="A361" s="50" t="s">
        <v>333</v>
      </c>
      <c r="B361" s="14">
        <v>359</v>
      </c>
      <c r="C361" s="41" t="s">
        <v>487</v>
      </c>
      <c r="D361" s="52">
        <v>1</v>
      </c>
      <c r="E361" s="41">
        <v>280</v>
      </c>
      <c r="F361" s="41" t="s">
        <v>462</v>
      </c>
    </row>
    <row r="362" s="3" customFormat="1" ht="13" customHeight="1" spans="1:6">
      <c r="A362" s="50" t="s">
        <v>333</v>
      </c>
      <c r="B362" s="14">
        <v>360</v>
      </c>
      <c r="C362" s="41" t="s">
        <v>488</v>
      </c>
      <c r="D362" s="52">
        <v>1</v>
      </c>
      <c r="E362" s="41">
        <v>320</v>
      </c>
      <c r="F362" s="41" t="s">
        <v>482</v>
      </c>
    </row>
    <row r="363" s="3" customFormat="1" ht="13" customHeight="1" spans="1:6">
      <c r="A363" s="50" t="s">
        <v>333</v>
      </c>
      <c r="B363" s="14">
        <v>361</v>
      </c>
      <c r="C363" s="51" t="s">
        <v>489</v>
      </c>
      <c r="D363" s="52">
        <v>1</v>
      </c>
      <c r="E363" s="41">
        <v>280</v>
      </c>
      <c r="F363" s="55" t="s">
        <v>472</v>
      </c>
    </row>
    <row r="364" s="3" customFormat="1" ht="13" customHeight="1" spans="1:6">
      <c r="A364" s="50" t="s">
        <v>333</v>
      </c>
      <c r="B364" s="14">
        <v>362</v>
      </c>
      <c r="C364" s="41" t="s">
        <v>490</v>
      </c>
      <c r="D364" s="52">
        <v>1</v>
      </c>
      <c r="E364" s="41">
        <v>320</v>
      </c>
      <c r="F364" s="41" t="s">
        <v>476</v>
      </c>
    </row>
    <row r="365" s="3" customFormat="1" ht="13" customHeight="1" spans="1:6">
      <c r="A365" s="50" t="s">
        <v>333</v>
      </c>
      <c r="B365" s="14">
        <v>363</v>
      </c>
      <c r="C365" s="52" t="s">
        <v>491</v>
      </c>
      <c r="D365" s="52">
        <v>1</v>
      </c>
      <c r="E365" s="41">
        <v>320</v>
      </c>
      <c r="F365" s="52" t="s">
        <v>492</v>
      </c>
    </row>
    <row r="366" s="3" customFormat="1" ht="13" customHeight="1" spans="1:6">
      <c r="A366" s="50" t="s">
        <v>333</v>
      </c>
      <c r="B366" s="14">
        <v>364</v>
      </c>
      <c r="C366" s="52" t="s">
        <v>493</v>
      </c>
      <c r="D366" s="52">
        <v>1</v>
      </c>
      <c r="E366" s="41">
        <v>320</v>
      </c>
      <c r="F366" s="52" t="s">
        <v>494</v>
      </c>
    </row>
    <row r="367" s="3" customFormat="1" ht="13" customHeight="1" spans="1:6">
      <c r="A367" s="50" t="s">
        <v>333</v>
      </c>
      <c r="B367" s="14">
        <v>365</v>
      </c>
      <c r="C367" s="53" t="s">
        <v>495</v>
      </c>
      <c r="D367" s="52">
        <v>1</v>
      </c>
      <c r="E367" s="41">
        <v>420</v>
      </c>
      <c r="F367" s="55" t="s">
        <v>410</v>
      </c>
    </row>
    <row r="368" s="3" customFormat="1" ht="13" customHeight="1" spans="1:6">
      <c r="A368" s="50" t="s">
        <v>333</v>
      </c>
      <c r="B368" s="14">
        <v>366</v>
      </c>
      <c r="C368" s="53" t="s">
        <v>496</v>
      </c>
      <c r="D368" s="52">
        <v>1</v>
      </c>
      <c r="E368" s="41">
        <v>280</v>
      </c>
      <c r="F368" s="55" t="s">
        <v>494</v>
      </c>
    </row>
    <row r="369" s="3" customFormat="1" ht="13" customHeight="1" spans="1:6">
      <c r="A369" s="50" t="s">
        <v>333</v>
      </c>
      <c r="B369" s="14">
        <v>367</v>
      </c>
      <c r="C369" s="53" t="s">
        <v>497</v>
      </c>
      <c r="D369" s="52">
        <v>1</v>
      </c>
      <c r="E369" s="41">
        <v>420</v>
      </c>
      <c r="F369" s="55" t="s">
        <v>498</v>
      </c>
    </row>
    <row r="370" s="3" customFormat="1" ht="13" customHeight="1" spans="1:6">
      <c r="A370" s="50" t="s">
        <v>333</v>
      </c>
      <c r="B370" s="14">
        <v>368</v>
      </c>
      <c r="C370" s="53" t="s">
        <v>499</v>
      </c>
      <c r="D370" s="52">
        <v>1</v>
      </c>
      <c r="E370" s="41">
        <v>320</v>
      </c>
      <c r="F370" s="55" t="s">
        <v>498</v>
      </c>
    </row>
    <row r="371" s="3" customFormat="1" ht="13" customHeight="1" spans="1:6">
      <c r="A371" s="50" t="s">
        <v>333</v>
      </c>
      <c r="B371" s="14">
        <v>369</v>
      </c>
      <c r="C371" s="53" t="s">
        <v>500</v>
      </c>
      <c r="D371" s="52">
        <v>1</v>
      </c>
      <c r="E371" s="41">
        <v>320</v>
      </c>
      <c r="F371" s="55" t="s">
        <v>501</v>
      </c>
    </row>
    <row r="372" s="3" customFormat="1" ht="13" customHeight="1" spans="1:6">
      <c r="A372" s="50" t="s">
        <v>333</v>
      </c>
      <c r="B372" s="14">
        <v>370</v>
      </c>
      <c r="C372" s="53" t="s">
        <v>502</v>
      </c>
      <c r="D372" s="52">
        <v>2</v>
      </c>
      <c r="E372" s="41">
        <v>640</v>
      </c>
      <c r="F372" s="55" t="s">
        <v>492</v>
      </c>
    </row>
    <row r="373" s="3" customFormat="1" ht="13" customHeight="1" spans="1:6">
      <c r="A373" s="50" t="s">
        <v>333</v>
      </c>
      <c r="B373" s="14">
        <v>371</v>
      </c>
      <c r="C373" s="53" t="s">
        <v>503</v>
      </c>
      <c r="D373" s="53">
        <v>1</v>
      </c>
      <c r="E373" s="41">
        <v>320</v>
      </c>
      <c r="F373" s="55" t="s">
        <v>504</v>
      </c>
    </row>
    <row r="374" s="3" customFormat="1" ht="13" customHeight="1" spans="1:6">
      <c r="A374" s="50" t="s">
        <v>333</v>
      </c>
      <c r="B374" s="14">
        <v>372</v>
      </c>
      <c r="C374" s="52" t="s">
        <v>505</v>
      </c>
      <c r="D374" s="52">
        <v>1</v>
      </c>
      <c r="E374" s="41">
        <v>280</v>
      </c>
      <c r="F374" s="52" t="s">
        <v>492</v>
      </c>
    </row>
    <row r="375" s="3" customFormat="1" ht="13" customHeight="1" spans="1:6">
      <c r="A375" s="50" t="s">
        <v>333</v>
      </c>
      <c r="B375" s="14">
        <v>373</v>
      </c>
      <c r="C375" s="41" t="s">
        <v>506</v>
      </c>
      <c r="D375" s="41">
        <v>1</v>
      </c>
      <c r="E375" s="41">
        <v>320</v>
      </c>
      <c r="F375" s="41" t="s">
        <v>385</v>
      </c>
    </row>
    <row r="376" s="3" customFormat="1" ht="13" customHeight="1" spans="1:6">
      <c r="A376" s="50" t="s">
        <v>333</v>
      </c>
      <c r="B376" s="14">
        <v>374</v>
      </c>
      <c r="C376" s="41" t="s">
        <v>507</v>
      </c>
      <c r="D376" s="41">
        <v>1</v>
      </c>
      <c r="E376" s="41">
        <v>320</v>
      </c>
      <c r="F376" s="41" t="s">
        <v>479</v>
      </c>
    </row>
    <row r="377" s="3" customFormat="1" ht="13" customHeight="1" spans="1:6">
      <c r="A377" s="50" t="s">
        <v>333</v>
      </c>
      <c r="B377" s="14">
        <v>375</v>
      </c>
      <c r="C377" s="41" t="s">
        <v>508</v>
      </c>
      <c r="D377" s="41">
        <v>1</v>
      </c>
      <c r="E377" s="41">
        <v>320</v>
      </c>
      <c r="F377" s="52" t="s">
        <v>412</v>
      </c>
    </row>
    <row r="378" s="3" customFormat="1" ht="13" customHeight="1" spans="1:6">
      <c r="A378" s="50" t="s">
        <v>333</v>
      </c>
      <c r="B378" s="14">
        <v>376</v>
      </c>
      <c r="C378" s="41" t="s">
        <v>509</v>
      </c>
      <c r="D378" s="52">
        <v>1</v>
      </c>
      <c r="E378" s="41">
        <v>320</v>
      </c>
      <c r="F378" s="41" t="s">
        <v>462</v>
      </c>
    </row>
    <row r="379" s="3" customFormat="1" ht="13" customHeight="1" spans="1:6">
      <c r="A379" s="50" t="s">
        <v>333</v>
      </c>
      <c r="B379" s="14">
        <v>377</v>
      </c>
      <c r="C379" s="41" t="s">
        <v>510</v>
      </c>
      <c r="D379" s="52">
        <v>2</v>
      </c>
      <c r="E379" s="41">
        <v>640</v>
      </c>
      <c r="F379" s="41" t="s">
        <v>469</v>
      </c>
    </row>
    <row r="380" s="3" customFormat="1" ht="13" customHeight="1" spans="1:6">
      <c r="A380" s="50" t="s">
        <v>333</v>
      </c>
      <c r="B380" s="14">
        <v>378</v>
      </c>
      <c r="C380" s="41" t="s">
        <v>511</v>
      </c>
      <c r="D380" s="52">
        <v>1</v>
      </c>
      <c r="E380" s="41">
        <v>320</v>
      </c>
      <c r="F380" s="41" t="s">
        <v>444</v>
      </c>
    </row>
    <row r="381" s="3" customFormat="1" ht="13" customHeight="1" spans="1:6">
      <c r="A381" s="50" t="s">
        <v>333</v>
      </c>
      <c r="B381" s="14">
        <v>379</v>
      </c>
      <c r="C381" s="41" t="s">
        <v>512</v>
      </c>
      <c r="D381" s="52">
        <v>1</v>
      </c>
      <c r="E381" s="41">
        <v>320</v>
      </c>
      <c r="F381" s="52" t="s">
        <v>410</v>
      </c>
    </row>
    <row r="382" s="3" customFormat="1" ht="13" customHeight="1" spans="1:6">
      <c r="A382" s="50" t="s">
        <v>333</v>
      </c>
      <c r="B382" s="14">
        <v>380</v>
      </c>
      <c r="C382" s="41" t="s">
        <v>513</v>
      </c>
      <c r="D382" s="52">
        <v>1</v>
      </c>
      <c r="E382" s="41">
        <v>320</v>
      </c>
      <c r="F382" s="41" t="s">
        <v>363</v>
      </c>
    </row>
    <row r="383" s="3" customFormat="1" ht="13" customHeight="1" spans="1:6">
      <c r="A383" s="50" t="s">
        <v>333</v>
      </c>
      <c r="B383" s="14">
        <v>381</v>
      </c>
      <c r="C383" s="41" t="s">
        <v>514</v>
      </c>
      <c r="D383" s="52">
        <v>1</v>
      </c>
      <c r="E383" s="41">
        <v>320</v>
      </c>
      <c r="F383" s="41" t="s">
        <v>352</v>
      </c>
    </row>
    <row r="384" s="3" customFormat="1" ht="13" customHeight="1" spans="1:6">
      <c r="A384" s="50" t="s">
        <v>333</v>
      </c>
      <c r="B384" s="14">
        <v>382</v>
      </c>
      <c r="C384" s="41" t="s">
        <v>515</v>
      </c>
      <c r="D384" s="52">
        <v>1</v>
      </c>
      <c r="E384" s="41">
        <v>320</v>
      </c>
      <c r="F384" s="41" t="s">
        <v>516</v>
      </c>
    </row>
    <row r="385" s="3" customFormat="1" ht="13" customHeight="1" spans="1:6">
      <c r="A385" s="50" t="s">
        <v>333</v>
      </c>
      <c r="B385" s="14">
        <v>383</v>
      </c>
      <c r="C385" s="41" t="s">
        <v>517</v>
      </c>
      <c r="D385" s="41">
        <v>1</v>
      </c>
      <c r="E385" s="41">
        <v>320</v>
      </c>
      <c r="F385" s="41" t="s">
        <v>356</v>
      </c>
    </row>
    <row r="386" s="3" customFormat="1" ht="13" customHeight="1" spans="1:6">
      <c r="A386" s="50" t="s">
        <v>333</v>
      </c>
      <c r="B386" s="14">
        <v>384</v>
      </c>
      <c r="C386" s="41" t="s">
        <v>518</v>
      </c>
      <c r="D386" s="41">
        <v>1</v>
      </c>
      <c r="E386" s="41">
        <v>280</v>
      </c>
      <c r="F386" s="41" t="s">
        <v>360</v>
      </c>
    </row>
    <row r="387" s="3" customFormat="1" ht="13" customHeight="1" spans="1:6">
      <c r="A387" s="50" t="s">
        <v>333</v>
      </c>
      <c r="B387" s="14">
        <v>385</v>
      </c>
      <c r="C387" s="43" t="s">
        <v>519</v>
      </c>
      <c r="D387" s="41">
        <v>1</v>
      </c>
      <c r="E387" s="41">
        <v>320</v>
      </c>
      <c r="F387" s="41" t="s">
        <v>369</v>
      </c>
    </row>
    <row r="388" s="3" customFormat="1" ht="13" customHeight="1" spans="1:6">
      <c r="A388" s="50" t="s">
        <v>333</v>
      </c>
      <c r="B388" s="14">
        <v>386</v>
      </c>
      <c r="C388" s="41" t="s">
        <v>520</v>
      </c>
      <c r="D388" s="41">
        <v>2</v>
      </c>
      <c r="E388" s="41">
        <v>640</v>
      </c>
      <c r="F388" s="41" t="s">
        <v>444</v>
      </c>
    </row>
    <row r="389" s="3" customFormat="1" ht="13" customHeight="1" spans="1:6">
      <c r="A389" s="50" t="s">
        <v>333</v>
      </c>
      <c r="B389" s="14">
        <v>387</v>
      </c>
      <c r="C389" s="41" t="s">
        <v>521</v>
      </c>
      <c r="D389" s="41">
        <v>1</v>
      </c>
      <c r="E389" s="41">
        <v>420</v>
      </c>
      <c r="F389" s="41" t="s">
        <v>451</v>
      </c>
    </row>
    <row r="390" s="3" customFormat="1" ht="13" customHeight="1" spans="1:6">
      <c r="A390" s="50" t="s">
        <v>333</v>
      </c>
      <c r="B390" s="14">
        <v>388</v>
      </c>
      <c r="C390" s="41" t="s">
        <v>522</v>
      </c>
      <c r="D390" s="41">
        <v>1</v>
      </c>
      <c r="E390" s="41">
        <v>320</v>
      </c>
      <c r="F390" s="41" t="s">
        <v>523</v>
      </c>
    </row>
    <row r="391" s="3" customFormat="1" ht="13" customHeight="1" spans="1:6">
      <c r="A391" s="50" t="s">
        <v>333</v>
      </c>
      <c r="B391" s="14">
        <v>389</v>
      </c>
      <c r="C391" s="41" t="s">
        <v>524</v>
      </c>
      <c r="D391" s="41">
        <v>1</v>
      </c>
      <c r="E391" s="41">
        <v>320</v>
      </c>
      <c r="F391" s="41" t="s">
        <v>492</v>
      </c>
    </row>
    <row r="392" s="3" customFormat="1" ht="13" customHeight="1" spans="1:6">
      <c r="A392" s="50" t="s">
        <v>333</v>
      </c>
      <c r="B392" s="14">
        <v>390</v>
      </c>
      <c r="C392" s="41" t="s">
        <v>525</v>
      </c>
      <c r="D392" s="41">
        <v>3</v>
      </c>
      <c r="E392" s="41">
        <v>960</v>
      </c>
      <c r="F392" s="41" t="s">
        <v>424</v>
      </c>
    </row>
    <row r="393" s="3" customFormat="1" ht="13" customHeight="1" spans="1:6">
      <c r="A393" s="50" t="s">
        <v>333</v>
      </c>
      <c r="B393" s="14">
        <v>391</v>
      </c>
      <c r="C393" s="41" t="s">
        <v>526</v>
      </c>
      <c r="D393" s="41">
        <v>1</v>
      </c>
      <c r="E393" s="41">
        <v>320</v>
      </c>
      <c r="F393" s="41" t="s">
        <v>352</v>
      </c>
    </row>
    <row r="394" s="3" customFormat="1" ht="13" customHeight="1" spans="1:6">
      <c r="A394" s="50" t="s">
        <v>333</v>
      </c>
      <c r="B394" s="14">
        <v>392</v>
      </c>
      <c r="C394" s="41" t="s">
        <v>527</v>
      </c>
      <c r="D394" s="41">
        <v>1</v>
      </c>
      <c r="E394" s="41">
        <v>420</v>
      </c>
      <c r="F394" s="41" t="s">
        <v>453</v>
      </c>
    </row>
    <row r="395" s="3" customFormat="1" ht="13" customHeight="1" spans="1:6">
      <c r="A395" s="50" t="s">
        <v>333</v>
      </c>
      <c r="B395" s="14">
        <v>393</v>
      </c>
      <c r="C395" s="41" t="s">
        <v>528</v>
      </c>
      <c r="D395" s="41">
        <v>1</v>
      </c>
      <c r="E395" s="41">
        <v>320</v>
      </c>
      <c r="F395" s="41" t="s">
        <v>529</v>
      </c>
    </row>
    <row r="396" s="3" customFormat="1" ht="13" customHeight="1" spans="1:6">
      <c r="A396" s="50" t="s">
        <v>333</v>
      </c>
      <c r="B396" s="14">
        <v>394</v>
      </c>
      <c r="C396" s="41" t="s">
        <v>530</v>
      </c>
      <c r="D396" s="41">
        <v>1</v>
      </c>
      <c r="E396" s="41">
        <v>320</v>
      </c>
      <c r="F396" s="41" t="s">
        <v>501</v>
      </c>
    </row>
    <row r="397" s="3" customFormat="1" ht="13" customHeight="1" spans="1:6">
      <c r="A397" s="50" t="s">
        <v>333</v>
      </c>
      <c r="B397" s="14">
        <v>395</v>
      </c>
      <c r="C397" s="50" t="s">
        <v>531</v>
      </c>
      <c r="D397" s="41">
        <v>1</v>
      </c>
      <c r="E397" s="41">
        <v>320</v>
      </c>
      <c r="F397" s="41" t="s">
        <v>424</v>
      </c>
    </row>
    <row r="398" s="3" customFormat="1" ht="13" customHeight="1" spans="1:6">
      <c r="A398" s="50" t="s">
        <v>333</v>
      </c>
      <c r="B398" s="14">
        <v>396</v>
      </c>
      <c r="C398" s="58" t="s">
        <v>532</v>
      </c>
      <c r="D398" s="58">
        <v>1</v>
      </c>
      <c r="E398" s="41">
        <v>320</v>
      </c>
      <c r="F398" s="58" t="s">
        <v>533</v>
      </c>
    </row>
    <row r="399" s="3" customFormat="1" ht="13" customHeight="1" spans="1:6">
      <c r="A399" s="50" t="s">
        <v>333</v>
      </c>
      <c r="B399" s="14">
        <v>397</v>
      </c>
      <c r="C399" s="58" t="s">
        <v>534</v>
      </c>
      <c r="D399" s="58">
        <v>1</v>
      </c>
      <c r="E399" s="41">
        <v>320</v>
      </c>
      <c r="F399" s="58" t="s">
        <v>363</v>
      </c>
    </row>
    <row r="400" s="3" customFormat="1" ht="13" customHeight="1" spans="1:6">
      <c r="A400" s="50" t="s">
        <v>333</v>
      </c>
      <c r="B400" s="14">
        <v>398</v>
      </c>
      <c r="C400" s="58" t="s">
        <v>535</v>
      </c>
      <c r="D400" s="58">
        <v>1</v>
      </c>
      <c r="E400" s="41">
        <v>320</v>
      </c>
      <c r="F400" s="58" t="s">
        <v>453</v>
      </c>
    </row>
    <row r="401" s="3" customFormat="1" ht="13" customHeight="1" spans="1:6">
      <c r="A401" s="50" t="s">
        <v>333</v>
      </c>
      <c r="B401" s="14">
        <v>399</v>
      </c>
      <c r="C401" s="58" t="s">
        <v>536</v>
      </c>
      <c r="D401" s="58">
        <v>2</v>
      </c>
      <c r="E401" s="53">
        <v>640</v>
      </c>
      <c r="F401" s="58" t="s">
        <v>343</v>
      </c>
    </row>
    <row r="402" s="3" customFormat="1" ht="13" customHeight="1" spans="1:6">
      <c r="A402" s="50" t="s">
        <v>333</v>
      </c>
      <c r="B402" s="14">
        <v>400</v>
      </c>
      <c r="C402" s="58" t="s">
        <v>537</v>
      </c>
      <c r="D402" s="58">
        <v>1</v>
      </c>
      <c r="E402" s="41">
        <v>320</v>
      </c>
      <c r="F402" s="58" t="s">
        <v>538</v>
      </c>
    </row>
    <row r="403" s="3" customFormat="1" ht="13" customHeight="1" spans="1:6">
      <c r="A403" s="50" t="s">
        <v>333</v>
      </c>
      <c r="B403" s="14">
        <v>401</v>
      </c>
      <c r="C403" s="58" t="s">
        <v>539</v>
      </c>
      <c r="D403" s="58">
        <v>1</v>
      </c>
      <c r="E403" s="41">
        <v>320</v>
      </c>
      <c r="F403" s="58" t="s">
        <v>474</v>
      </c>
    </row>
    <row r="404" s="3" customFormat="1" ht="13" customHeight="1" spans="1:6">
      <c r="A404" s="50" t="s">
        <v>333</v>
      </c>
      <c r="B404" s="14">
        <v>402</v>
      </c>
      <c r="C404" s="58" t="s">
        <v>540</v>
      </c>
      <c r="D404" s="58">
        <v>1</v>
      </c>
      <c r="E404" s="41">
        <v>320</v>
      </c>
      <c r="F404" s="58" t="s">
        <v>410</v>
      </c>
    </row>
    <row r="405" s="3" customFormat="1" ht="13" customHeight="1" spans="1:6">
      <c r="A405" s="50" t="s">
        <v>333</v>
      </c>
      <c r="B405" s="14">
        <v>403</v>
      </c>
      <c r="C405" s="58" t="s">
        <v>541</v>
      </c>
      <c r="D405" s="58">
        <v>2</v>
      </c>
      <c r="E405" s="53">
        <v>640</v>
      </c>
      <c r="F405" s="58" t="s">
        <v>341</v>
      </c>
    </row>
    <row r="406" s="3" customFormat="1" ht="13" customHeight="1" spans="1:6">
      <c r="A406" s="50" t="s">
        <v>333</v>
      </c>
      <c r="B406" s="14">
        <v>404</v>
      </c>
      <c r="C406" s="58" t="s">
        <v>542</v>
      </c>
      <c r="D406" s="58">
        <v>2</v>
      </c>
      <c r="E406" s="53">
        <v>640</v>
      </c>
      <c r="F406" s="58" t="s">
        <v>498</v>
      </c>
    </row>
    <row r="407" s="3" customFormat="1" customHeight="1" spans="1:6">
      <c r="A407" s="50" t="s">
        <v>333</v>
      </c>
      <c r="B407" s="14">
        <v>405</v>
      </c>
      <c r="C407" s="58" t="s">
        <v>543</v>
      </c>
      <c r="D407" s="58">
        <v>2</v>
      </c>
      <c r="E407" s="53">
        <v>640</v>
      </c>
      <c r="F407" s="58" t="s">
        <v>360</v>
      </c>
    </row>
    <row r="408" s="3" customFormat="1" ht="13" customHeight="1" spans="1:6">
      <c r="A408" s="50" t="s">
        <v>333</v>
      </c>
      <c r="B408" s="14">
        <v>406</v>
      </c>
      <c r="C408" s="58" t="s">
        <v>544</v>
      </c>
      <c r="D408" s="58">
        <v>1</v>
      </c>
      <c r="E408" s="41">
        <v>320</v>
      </c>
      <c r="F408" s="58" t="s">
        <v>453</v>
      </c>
    </row>
    <row r="409" s="3" customFormat="1" ht="13" customHeight="1" spans="1:6">
      <c r="A409" s="50" t="s">
        <v>333</v>
      </c>
      <c r="B409" s="14">
        <v>407</v>
      </c>
      <c r="C409" s="58" t="s">
        <v>545</v>
      </c>
      <c r="D409" s="58">
        <v>1</v>
      </c>
      <c r="E409" s="41">
        <v>320</v>
      </c>
      <c r="F409" s="58" t="s">
        <v>442</v>
      </c>
    </row>
    <row r="410" s="3" customFormat="1" ht="13" customHeight="1" spans="1:6">
      <c r="A410" s="50" t="s">
        <v>333</v>
      </c>
      <c r="B410" s="14">
        <v>408</v>
      </c>
      <c r="C410" s="58" t="s">
        <v>546</v>
      </c>
      <c r="D410" s="58">
        <v>1</v>
      </c>
      <c r="E410" s="41">
        <v>320</v>
      </c>
      <c r="F410" s="58" t="s">
        <v>449</v>
      </c>
    </row>
    <row r="411" s="3" customFormat="1" ht="13" customHeight="1" spans="1:6">
      <c r="A411" s="50" t="s">
        <v>333</v>
      </c>
      <c r="B411" s="14">
        <v>409</v>
      </c>
      <c r="C411" s="58" t="s">
        <v>547</v>
      </c>
      <c r="D411" s="58">
        <v>1</v>
      </c>
      <c r="E411" s="41">
        <v>320</v>
      </c>
      <c r="F411" s="58" t="s">
        <v>444</v>
      </c>
    </row>
    <row r="412" s="3" customFormat="1" ht="13" customHeight="1" spans="1:6">
      <c r="A412" s="50" t="s">
        <v>333</v>
      </c>
      <c r="B412" s="14">
        <v>410</v>
      </c>
      <c r="C412" s="58" t="s">
        <v>548</v>
      </c>
      <c r="D412" s="58">
        <v>1</v>
      </c>
      <c r="E412" s="41">
        <v>320</v>
      </c>
      <c r="F412" s="58" t="s">
        <v>442</v>
      </c>
    </row>
    <row r="413" s="3" customFormat="1" ht="13" customHeight="1" spans="1:6">
      <c r="A413" s="50" t="s">
        <v>333</v>
      </c>
      <c r="B413" s="14">
        <v>411</v>
      </c>
      <c r="C413" s="58" t="s">
        <v>549</v>
      </c>
      <c r="D413" s="58">
        <v>1</v>
      </c>
      <c r="E413" s="41">
        <v>320</v>
      </c>
      <c r="F413" s="58" t="s">
        <v>416</v>
      </c>
    </row>
    <row r="414" s="3" customFormat="1" ht="13" customHeight="1" spans="1:6">
      <c r="A414" s="50" t="s">
        <v>333</v>
      </c>
      <c r="B414" s="14">
        <v>412</v>
      </c>
      <c r="C414" s="58" t="s">
        <v>550</v>
      </c>
      <c r="D414" s="58">
        <v>1</v>
      </c>
      <c r="E414" s="41">
        <v>320</v>
      </c>
      <c r="F414" s="58" t="s">
        <v>379</v>
      </c>
    </row>
    <row r="415" s="3" customFormat="1" ht="13" customHeight="1" spans="1:6">
      <c r="A415" s="50" t="s">
        <v>333</v>
      </c>
      <c r="B415" s="14">
        <v>413</v>
      </c>
      <c r="C415" s="58" t="s">
        <v>551</v>
      </c>
      <c r="D415" s="58">
        <v>1</v>
      </c>
      <c r="E415" s="58">
        <v>320</v>
      </c>
      <c r="F415" s="58" t="s">
        <v>356</v>
      </c>
    </row>
    <row r="416" s="4" customFormat="1" ht="15" customHeight="1" spans="1:6">
      <c r="A416" s="13" t="s">
        <v>552</v>
      </c>
      <c r="B416" s="14">
        <v>414</v>
      </c>
      <c r="C416" s="42" t="s">
        <v>553</v>
      </c>
      <c r="D416" s="42">
        <v>1</v>
      </c>
      <c r="E416" s="42">
        <v>320</v>
      </c>
      <c r="F416" s="59" t="s">
        <v>554</v>
      </c>
    </row>
    <row r="417" s="5" customFormat="1" ht="15" customHeight="1" spans="1:6">
      <c r="A417" s="13" t="s">
        <v>552</v>
      </c>
      <c r="B417" s="14">
        <v>415</v>
      </c>
      <c r="C417" s="42" t="s">
        <v>555</v>
      </c>
      <c r="D417" s="42">
        <v>1</v>
      </c>
      <c r="E417" s="42">
        <v>320</v>
      </c>
      <c r="F417" s="59" t="s">
        <v>554</v>
      </c>
    </row>
    <row r="418" s="4" customFormat="1" ht="15" customHeight="1" spans="1:6">
      <c r="A418" s="13" t="s">
        <v>552</v>
      </c>
      <c r="B418" s="14">
        <v>416</v>
      </c>
      <c r="C418" s="42" t="s">
        <v>556</v>
      </c>
      <c r="D418" s="42">
        <v>1</v>
      </c>
      <c r="E418" s="42">
        <v>320</v>
      </c>
      <c r="F418" s="59" t="s">
        <v>557</v>
      </c>
    </row>
    <row r="419" s="4" customFormat="1" ht="15" customHeight="1" spans="1:6">
      <c r="A419" s="13" t="s">
        <v>552</v>
      </c>
      <c r="B419" s="14">
        <v>417</v>
      </c>
      <c r="C419" s="42" t="s">
        <v>558</v>
      </c>
      <c r="D419" s="60">
        <v>1</v>
      </c>
      <c r="E419" s="42">
        <v>320</v>
      </c>
      <c r="F419" s="59" t="s">
        <v>557</v>
      </c>
    </row>
    <row r="420" s="4" customFormat="1" ht="15" customHeight="1" spans="1:6">
      <c r="A420" s="13" t="s">
        <v>552</v>
      </c>
      <c r="B420" s="14">
        <v>418</v>
      </c>
      <c r="C420" s="42" t="s">
        <v>559</v>
      </c>
      <c r="D420" s="42">
        <v>1</v>
      </c>
      <c r="E420" s="42">
        <v>320</v>
      </c>
      <c r="F420" s="59" t="s">
        <v>557</v>
      </c>
    </row>
    <row r="421" s="4" customFormat="1" ht="15" customHeight="1" spans="1:6">
      <c r="A421" s="13" t="s">
        <v>552</v>
      </c>
      <c r="B421" s="14">
        <v>419</v>
      </c>
      <c r="C421" s="42" t="s">
        <v>560</v>
      </c>
      <c r="D421" s="42">
        <v>1</v>
      </c>
      <c r="E421" s="42">
        <v>320</v>
      </c>
      <c r="F421" s="59" t="s">
        <v>557</v>
      </c>
    </row>
    <row r="422" s="4" customFormat="1" ht="15" customHeight="1" spans="1:6">
      <c r="A422" s="13" t="s">
        <v>552</v>
      </c>
      <c r="B422" s="14">
        <v>420</v>
      </c>
      <c r="C422" s="42" t="s">
        <v>561</v>
      </c>
      <c r="D422" s="42">
        <v>2</v>
      </c>
      <c r="E422" s="42">
        <v>700</v>
      </c>
      <c r="F422" s="59" t="s">
        <v>557</v>
      </c>
    </row>
    <row r="423" s="4" customFormat="1" ht="15" customHeight="1" spans="1:6">
      <c r="A423" s="13" t="s">
        <v>552</v>
      </c>
      <c r="B423" s="14">
        <v>421</v>
      </c>
      <c r="C423" s="42" t="s">
        <v>562</v>
      </c>
      <c r="D423" s="42">
        <v>1</v>
      </c>
      <c r="E423" s="42">
        <v>320</v>
      </c>
      <c r="F423" s="59" t="s">
        <v>557</v>
      </c>
    </row>
    <row r="424" s="4" customFormat="1" ht="15" customHeight="1" spans="1:6">
      <c r="A424" s="13" t="s">
        <v>552</v>
      </c>
      <c r="B424" s="14">
        <v>422</v>
      </c>
      <c r="C424" s="42" t="s">
        <v>563</v>
      </c>
      <c r="D424" s="42">
        <v>1</v>
      </c>
      <c r="E424" s="42">
        <v>420</v>
      </c>
      <c r="F424" s="59" t="s">
        <v>557</v>
      </c>
    </row>
    <row r="425" s="4" customFormat="1" ht="15" customHeight="1" spans="1:6">
      <c r="A425" s="13" t="s">
        <v>552</v>
      </c>
      <c r="B425" s="14">
        <v>423</v>
      </c>
      <c r="C425" s="42" t="s">
        <v>564</v>
      </c>
      <c r="D425" s="42">
        <v>2</v>
      </c>
      <c r="E425" s="42">
        <v>640</v>
      </c>
      <c r="F425" s="59" t="s">
        <v>557</v>
      </c>
    </row>
    <row r="426" s="4" customFormat="1" ht="15" customHeight="1" spans="1:6">
      <c r="A426" s="13" t="s">
        <v>552</v>
      </c>
      <c r="B426" s="14">
        <v>424</v>
      </c>
      <c r="C426" s="42" t="s">
        <v>565</v>
      </c>
      <c r="D426" s="42">
        <v>1</v>
      </c>
      <c r="E426" s="42">
        <v>420</v>
      </c>
      <c r="F426" s="59" t="s">
        <v>557</v>
      </c>
    </row>
    <row r="427" s="4" customFormat="1" ht="15" customHeight="1" spans="1:6">
      <c r="A427" s="13" t="s">
        <v>552</v>
      </c>
      <c r="B427" s="14">
        <v>425</v>
      </c>
      <c r="C427" s="42" t="s">
        <v>566</v>
      </c>
      <c r="D427" s="42">
        <v>1</v>
      </c>
      <c r="E427" s="42">
        <v>320</v>
      </c>
      <c r="F427" s="59" t="s">
        <v>557</v>
      </c>
    </row>
    <row r="428" s="4" customFormat="1" ht="15" customHeight="1" spans="1:6">
      <c r="A428" s="13" t="s">
        <v>552</v>
      </c>
      <c r="B428" s="14">
        <v>426</v>
      </c>
      <c r="C428" s="42" t="s">
        <v>567</v>
      </c>
      <c r="D428" s="42">
        <v>1</v>
      </c>
      <c r="E428" s="42">
        <v>320</v>
      </c>
      <c r="F428" s="59" t="s">
        <v>568</v>
      </c>
    </row>
    <row r="429" s="4" customFormat="1" ht="15" customHeight="1" spans="1:6">
      <c r="A429" s="13" t="s">
        <v>552</v>
      </c>
      <c r="B429" s="14">
        <v>427</v>
      </c>
      <c r="C429" s="42" t="s">
        <v>569</v>
      </c>
      <c r="D429" s="42">
        <v>1</v>
      </c>
      <c r="E429" s="42">
        <v>420</v>
      </c>
      <c r="F429" s="59" t="s">
        <v>568</v>
      </c>
    </row>
    <row r="430" s="4" customFormat="1" ht="15" customHeight="1" spans="1:6">
      <c r="A430" s="13" t="s">
        <v>552</v>
      </c>
      <c r="B430" s="14">
        <v>428</v>
      </c>
      <c r="C430" s="42" t="s">
        <v>570</v>
      </c>
      <c r="D430" s="42">
        <v>1</v>
      </c>
      <c r="E430" s="42">
        <v>320</v>
      </c>
      <c r="F430" s="59" t="s">
        <v>568</v>
      </c>
    </row>
    <row r="431" s="4" customFormat="1" ht="15" customHeight="1" spans="1:6">
      <c r="A431" s="13" t="s">
        <v>552</v>
      </c>
      <c r="B431" s="14">
        <v>429</v>
      </c>
      <c r="C431" s="42" t="s">
        <v>571</v>
      </c>
      <c r="D431" s="42">
        <v>1</v>
      </c>
      <c r="E431" s="42">
        <v>320</v>
      </c>
      <c r="F431" s="59" t="s">
        <v>568</v>
      </c>
    </row>
    <row r="432" s="4" customFormat="1" ht="15" customHeight="1" spans="1:6">
      <c r="A432" s="13" t="s">
        <v>552</v>
      </c>
      <c r="B432" s="14">
        <v>430</v>
      </c>
      <c r="C432" s="42" t="s">
        <v>572</v>
      </c>
      <c r="D432" s="42">
        <v>1</v>
      </c>
      <c r="E432" s="42">
        <v>320</v>
      </c>
      <c r="F432" s="59" t="s">
        <v>573</v>
      </c>
    </row>
    <row r="433" s="4" customFormat="1" ht="15" customHeight="1" spans="1:6">
      <c r="A433" s="13" t="s">
        <v>552</v>
      </c>
      <c r="B433" s="14">
        <v>431</v>
      </c>
      <c r="C433" s="42" t="s">
        <v>574</v>
      </c>
      <c r="D433" s="42">
        <v>1</v>
      </c>
      <c r="E433" s="42">
        <v>320</v>
      </c>
      <c r="F433" s="59" t="s">
        <v>573</v>
      </c>
    </row>
    <row r="434" s="4" customFormat="1" ht="15" customHeight="1" spans="1:6">
      <c r="A434" s="13" t="s">
        <v>552</v>
      </c>
      <c r="B434" s="14">
        <v>432</v>
      </c>
      <c r="C434" s="42" t="s">
        <v>575</v>
      </c>
      <c r="D434" s="42">
        <v>1</v>
      </c>
      <c r="E434" s="42">
        <v>320</v>
      </c>
      <c r="F434" s="59" t="s">
        <v>573</v>
      </c>
    </row>
    <row r="435" s="4" customFormat="1" ht="14" customHeight="1" spans="1:6">
      <c r="A435" s="13" t="s">
        <v>552</v>
      </c>
      <c r="B435" s="14">
        <v>433</v>
      </c>
      <c r="C435" s="42" t="s">
        <v>576</v>
      </c>
      <c r="D435" s="42">
        <v>1</v>
      </c>
      <c r="E435" s="42">
        <v>420</v>
      </c>
      <c r="F435" s="59" t="s">
        <v>573</v>
      </c>
    </row>
    <row r="436" s="4" customFormat="1" ht="15" customHeight="1" spans="1:6">
      <c r="A436" s="13" t="s">
        <v>552</v>
      </c>
      <c r="B436" s="14">
        <v>434</v>
      </c>
      <c r="C436" s="42" t="s">
        <v>577</v>
      </c>
      <c r="D436" s="42">
        <v>1</v>
      </c>
      <c r="E436" s="42">
        <v>320</v>
      </c>
      <c r="F436" s="59" t="s">
        <v>573</v>
      </c>
    </row>
    <row r="437" s="4" customFormat="1" ht="15" customHeight="1" spans="1:6">
      <c r="A437" s="13" t="s">
        <v>552</v>
      </c>
      <c r="B437" s="14">
        <v>435</v>
      </c>
      <c r="C437" s="42" t="s">
        <v>578</v>
      </c>
      <c r="D437" s="42">
        <v>1</v>
      </c>
      <c r="E437" s="42">
        <v>320</v>
      </c>
      <c r="F437" s="59" t="s">
        <v>573</v>
      </c>
    </row>
    <row r="438" s="4" customFormat="1" ht="15" customHeight="1" spans="1:6">
      <c r="A438" s="13" t="s">
        <v>552</v>
      </c>
      <c r="B438" s="14">
        <v>436</v>
      </c>
      <c r="C438" s="42" t="s">
        <v>579</v>
      </c>
      <c r="D438" s="42">
        <v>1</v>
      </c>
      <c r="E438" s="42">
        <v>420</v>
      </c>
      <c r="F438" s="59" t="s">
        <v>573</v>
      </c>
    </row>
    <row r="439" s="4" customFormat="1" ht="15" customHeight="1" spans="1:6">
      <c r="A439" s="13" t="s">
        <v>552</v>
      </c>
      <c r="B439" s="14">
        <v>437</v>
      </c>
      <c r="C439" s="42" t="s">
        <v>580</v>
      </c>
      <c r="D439" s="42">
        <v>1</v>
      </c>
      <c r="E439" s="42">
        <v>320</v>
      </c>
      <c r="F439" s="59" t="s">
        <v>573</v>
      </c>
    </row>
    <row r="440" s="4" customFormat="1" ht="15" customHeight="1" spans="1:6">
      <c r="A440" s="13" t="s">
        <v>552</v>
      </c>
      <c r="B440" s="14">
        <v>438</v>
      </c>
      <c r="C440" s="42" t="s">
        <v>581</v>
      </c>
      <c r="D440" s="42">
        <v>1</v>
      </c>
      <c r="E440" s="42">
        <v>320</v>
      </c>
      <c r="F440" s="59" t="s">
        <v>573</v>
      </c>
    </row>
    <row r="441" s="4" customFormat="1" ht="15" customHeight="1" spans="1:6">
      <c r="A441" s="13" t="s">
        <v>552</v>
      </c>
      <c r="B441" s="14">
        <v>439</v>
      </c>
      <c r="C441" s="42" t="s">
        <v>582</v>
      </c>
      <c r="D441" s="42">
        <v>1</v>
      </c>
      <c r="E441" s="42">
        <v>320</v>
      </c>
      <c r="F441" s="59" t="s">
        <v>583</v>
      </c>
    </row>
    <row r="442" s="4" customFormat="1" ht="15" customHeight="1" spans="1:6">
      <c r="A442" s="13" t="s">
        <v>552</v>
      </c>
      <c r="B442" s="14">
        <v>440</v>
      </c>
      <c r="C442" s="42" t="s">
        <v>584</v>
      </c>
      <c r="D442" s="42">
        <v>2</v>
      </c>
      <c r="E442" s="42">
        <v>560</v>
      </c>
      <c r="F442" s="59" t="s">
        <v>583</v>
      </c>
    </row>
    <row r="443" s="4" customFormat="1" ht="15" customHeight="1" spans="1:6">
      <c r="A443" s="13" t="s">
        <v>552</v>
      </c>
      <c r="B443" s="14">
        <v>441</v>
      </c>
      <c r="C443" s="42" t="s">
        <v>585</v>
      </c>
      <c r="D443" s="42">
        <v>1</v>
      </c>
      <c r="E443" s="42">
        <v>320</v>
      </c>
      <c r="F443" s="59" t="s">
        <v>583</v>
      </c>
    </row>
    <row r="444" s="4" customFormat="1" ht="15" customHeight="1" spans="1:6">
      <c r="A444" s="13" t="s">
        <v>552</v>
      </c>
      <c r="B444" s="14">
        <v>442</v>
      </c>
      <c r="C444" s="42" t="s">
        <v>586</v>
      </c>
      <c r="D444" s="42">
        <v>3</v>
      </c>
      <c r="E444" s="42">
        <v>960</v>
      </c>
      <c r="F444" s="59" t="s">
        <v>587</v>
      </c>
    </row>
    <row r="445" s="4" customFormat="1" ht="15" customHeight="1" spans="1:6">
      <c r="A445" s="13" t="s">
        <v>552</v>
      </c>
      <c r="B445" s="14">
        <v>443</v>
      </c>
      <c r="C445" s="42" t="s">
        <v>588</v>
      </c>
      <c r="D445" s="42">
        <v>1</v>
      </c>
      <c r="E445" s="42">
        <v>320</v>
      </c>
      <c r="F445" s="59" t="s">
        <v>587</v>
      </c>
    </row>
    <row r="446" s="4" customFormat="1" ht="15" customHeight="1" spans="1:6">
      <c r="A446" s="13" t="s">
        <v>552</v>
      </c>
      <c r="B446" s="14">
        <v>444</v>
      </c>
      <c r="C446" s="42" t="s">
        <v>589</v>
      </c>
      <c r="D446" s="42">
        <v>1</v>
      </c>
      <c r="E446" s="42">
        <v>420</v>
      </c>
      <c r="F446" s="59" t="s">
        <v>587</v>
      </c>
    </row>
    <row r="447" s="4" customFormat="1" ht="15" customHeight="1" spans="1:6">
      <c r="A447" s="13" t="s">
        <v>552</v>
      </c>
      <c r="B447" s="14">
        <v>445</v>
      </c>
      <c r="C447" s="42" t="s">
        <v>590</v>
      </c>
      <c r="D447" s="42">
        <v>1</v>
      </c>
      <c r="E447" s="42">
        <v>320</v>
      </c>
      <c r="F447" s="59" t="s">
        <v>587</v>
      </c>
    </row>
    <row r="448" s="4" customFormat="1" ht="15" customHeight="1" spans="1:6">
      <c r="A448" s="13" t="s">
        <v>552</v>
      </c>
      <c r="B448" s="14">
        <v>446</v>
      </c>
      <c r="C448" s="42" t="s">
        <v>591</v>
      </c>
      <c r="D448" s="42">
        <v>1</v>
      </c>
      <c r="E448" s="42">
        <v>320</v>
      </c>
      <c r="F448" s="59" t="s">
        <v>587</v>
      </c>
    </row>
    <row r="449" s="4" customFormat="1" ht="15" customHeight="1" spans="1:6">
      <c r="A449" s="13" t="s">
        <v>552</v>
      </c>
      <c r="B449" s="14">
        <v>447</v>
      </c>
      <c r="C449" s="42" t="s">
        <v>592</v>
      </c>
      <c r="D449" s="42">
        <v>2</v>
      </c>
      <c r="E449" s="42">
        <v>640</v>
      </c>
      <c r="F449" s="59" t="s">
        <v>587</v>
      </c>
    </row>
    <row r="450" s="4" customFormat="1" ht="15" customHeight="1" spans="1:6">
      <c r="A450" s="13" t="s">
        <v>552</v>
      </c>
      <c r="B450" s="14">
        <v>448</v>
      </c>
      <c r="C450" s="42" t="s">
        <v>593</v>
      </c>
      <c r="D450" s="42">
        <v>3</v>
      </c>
      <c r="E450" s="42">
        <v>960</v>
      </c>
      <c r="F450" s="59" t="s">
        <v>587</v>
      </c>
    </row>
    <row r="451" s="4" customFormat="1" ht="15" customHeight="1" spans="1:6">
      <c r="A451" s="13" t="s">
        <v>552</v>
      </c>
      <c r="B451" s="14">
        <v>449</v>
      </c>
      <c r="C451" s="42" t="s">
        <v>594</v>
      </c>
      <c r="D451" s="42">
        <v>1</v>
      </c>
      <c r="E451" s="42">
        <v>320</v>
      </c>
      <c r="F451" s="59" t="s">
        <v>587</v>
      </c>
    </row>
    <row r="452" s="4" customFormat="1" ht="15" customHeight="1" spans="1:6">
      <c r="A452" s="13" t="s">
        <v>552</v>
      </c>
      <c r="B452" s="14">
        <v>450</v>
      </c>
      <c r="C452" s="42" t="s">
        <v>595</v>
      </c>
      <c r="D452" s="42">
        <v>1</v>
      </c>
      <c r="E452" s="42">
        <v>420</v>
      </c>
      <c r="F452" s="59" t="s">
        <v>587</v>
      </c>
    </row>
    <row r="453" s="4" customFormat="1" ht="15" customHeight="1" spans="1:6">
      <c r="A453" s="13" t="s">
        <v>552</v>
      </c>
      <c r="B453" s="14">
        <v>451</v>
      </c>
      <c r="C453" s="42" t="s">
        <v>596</v>
      </c>
      <c r="D453" s="42">
        <v>1</v>
      </c>
      <c r="E453" s="42">
        <v>420</v>
      </c>
      <c r="F453" s="59" t="s">
        <v>587</v>
      </c>
    </row>
    <row r="454" s="4" customFormat="1" ht="15" customHeight="1" spans="1:6">
      <c r="A454" s="13" t="s">
        <v>552</v>
      </c>
      <c r="B454" s="14">
        <v>452</v>
      </c>
      <c r="C454" s="42" t="s">
        <v>597</v>
      </c>
      <c r="D454" s="42">
        <v>2</v>
      </c>
      <c r="E454" s="42">
        <v>640</v>
      </c>
      <c r="F454" s="59" t="s">
        <v>587</v>
      </c>
    </row>
    <row r="455" s="4" customFormat="1" ht="15" customHeight="1" spans="1:6">
      <c r="A455" s="13" t="s">
        <v>552</v>
      </c>
      <c r="B455" s="14">
        <v>453</v>
      </c>
      <c r="C455" s="42" t="s">
        <v>598</v>
      </c>
      <c r="D455" s="42">
        <v>1</v>
      </c>
      <c r="E455" s="42">
        <v>320</v>
      </c>
      <c r="F455" s="59" t="s">
        <v>587</v>
      </c>
    </row>
    <row r="456" s="4" customFormat="1" ht="15" customHeight="1" spans="1:6">
      <c r="A456" s="13" t="s">
        <v>552</v>
      </c>
      <c r="B456" s="14">
        <v>454</v>
      </c>
      <c r="C456" s="42" t="s">
        <v>599</v>
      </c>
      <c r="D456" s="42">
        <v>2</v>
      </c>
      <c r="E456" s="42">
        <v>600</v>
      </c>
      <c r="F456" s="59" t="s">
        <v>587</v>
      </c>
    </row>
    <row r="457" s="4" customFormat="1" ht="15" customHeight="1" spans="1:6">
      <c r="A457" s="13" t="s">
        <v>552</v>
      </c>
      <c r="B457" s="14">
        <v>455</v>
      </c>
      <c r="C457" s="42" t="s">
        <v>600</v>
      </c>
      <c r="D457" s="42">
        <v>1</v>
      </c>
      <c r="E457" s="42">
        <v>280</v>
      </c>
      <c r="F457" s="59" t="s">
        <v>557</v>
      </c>
    </row>
    <row r="458" s="4" customFormat="1" ht="15" customHeight="1" spans="1:6">
      <c r="A458" s="13" t="s">
        <v>552</v>
      </c>
      <c r="B458" s="14">
        <v>456</v>
      </c>
      <c r="C458" s="42" t="s">
        <v>601</v>
      </c>
      <c r="D458" s="42">
        <v>1</v>
      </c>
      <c r="E458" s="42">
        <v>420</v>
      </c>
      <c r="F458" s="59" t="s">
        <v>568</v>
      </c>
    </row>
    <row r="459" s="4" customFormat="1" ht="15" customHeight="1" spans="1:6">
      <c r="A459" s="13" t="s">
        <v>552</v>
      </c>
      <c r="B459" s="14">
        <v>457</v>
      </c>
      <c r="C459" s="42" t="s">
        <v>602</v>
      </c>
      <c r="D459" s="42">
        <v>1</v>
      </c>
      <c r="E459" s="42">
        <v>320</v>
      </c>
      <c r="F459" s="59" t="s">
        <v>603</v>
      </c>
    </row>
    <row r="460" s="4" customFormat="1" ht="15" customHeight="1" spans="1:6">
      <c r="A460" s="13" t="s">
        <v>552</v>
      </c>
      <c r="B460" s="14">
        <v>458</v>
      </c>
      <c r="C460" s="42" t="s">
        <v>604</v>
      </c>
      <c r="D460" s="42">
        <v>1</v>
      </c>
      <c r="E460" s="42">
        <v>320</v>
      </c>
      <c r="F460" s="59" t="s">
        <v>603</v>
      </c>
    </row>
    <row r="461" s="4" customFormat="1" ht="15" customHeight="1" spans="1:6">
      <c r="A461" s="13" t="s">
        <v>552</v>
      </c>
      <c r="B461" s="14">
        <v>459</v>
      </c>
      <c r="C461" s="42" t="s">
        <v>605</v>
      </c>
      <c r="D461" s="42">
        <v>1</v>
      </c>
      <c r="E461" s="42">
        <v>320</v>
      </c>
      <c r="F461" s="59" t="s">
        <v>603</v>
      </c>
    </row>
    <row r="462" s="4" customFormat="1" ht="15" customHeight="1" spans="1:6">
      <c r="A462" s="13" t="s">
        <v>552</v>
      </c>
      <c r="B462" s="14">
        <v>460</v>
      </c>
      <c r="C462" s="42" t="s">
        <v>606</v>
      </c>
      <c r="D462" s="42">
        <v>3</v>
      </c>
      <c r="E462" s="42">
        <v>880</v>
      </c>
      <c r="F462" s="59" t="s">
        <v>607</v>
      </c>
    </row>
    <row r="463" s="4" customFormat="1" ht="15" customHeight="1" spans="1:6">
      <c r="A463" s="13" t="s">
        <v>552</v>
      </c>
      <c r="B463" s="14">
        <v>461</v>
      </c>
      <c r="C463" s="42" t="s">
        <v>608</v>
      </c>
      <c r="D463" s="42">
        <v>2</v>
      </c>
      <c r="E463" s="42">
        <v>640</v>
      </c>
      <c r="F463" s="59" t="s">
        <v>609</v>
      </c>
    </row>
    <row r="464" s="4" customFormat="1" ht="15" customHeight="1" spans="1:6">
      <c r="A464" s="13" t="s">
        <v>552</v>
      </c>
      <c r="B464" s="14">
        <v>462</v>
      </c>
      <c r="C464" s="42" t="s">
        <v>610</v>
      </c>
      <c r="D464" s="42">
        <v>1</v>
      </c>
      <c r="E464" s="42">
        <v>420</v>
      </c>
      <c r="F464" s="59" t="s">
        <v>611</v>
      </c>
    </row>
    <row r="465" s="4" customFormat="1" ht="15" customHeight="1" spans="1:6">
      <c r="A465" s="13" t="s">
        <v>552</v>
      </c>
      <c r="B465" s="14">
        <v>463</v>
      </c>
      <c r="C465" s="42" t="s">
        <v>612</v>
      </c>
      <c r="D465" s="42">
        <v>1</v>
      </c>
      <c r="E465" s="42">
        <v>280</v>
      </c>
      <c r="F465" s="59" t="s">
        <v>613</v>
      </c>
    </row>
    <row r="466" s="4" customFormat="1" ht="15" customHeight="1" spans="1:6">
      <c r="A466" s="13" t="s">
        <v>552</v>
      </c>
      <c r="B466" s="14">
        <v>464</v>
      </c>
      <c r="C466" s="42" t="s">
        <v>614</v>
      </c>
      <c r="D466" s="42">
        <v>1</v>
      </c>
      <c r="E466" s="42">
        <v>280</v>
      </c>
      <c r="F466" s="59" t="s">
        <v>615</v>
      </c>
    </row>
    <row r="467" s="4" customFormat="1" ht="15" customHeight="1" spans="1:6">
      <c r="A467" s="13" t="s">
        <v>552</v>
      </c>
      <c r="B467" s="14">
        <v>465</v>
      </c>
      <c r="C467" s="42" t="s">
        <v>616</v>
      </c>
      <c r="D467" s="42">
        <v>1</v>
      </c>
      <c r="E467" s="42">
        <v>280</v>
      </c>
      <c r="F467" s="59" t="s">
        <v>615</v>
      </c>
    </row>
    <row r="468" s="6" customFormat="1" ht="15" customHeight="1" spans="1:6">
      <c r="A468" s="13" t="s">
        <v>552</v>
      </c>
      <c r="B468" s="14">
        <v>466</v>
      </c>
      <c r="C468" s="42" t="s">
        <v>617</v>
      </c>
      <c r="D468" s="42">
        <v>3</v>
      </c>
      <c r="E468" s="42">
        <v>880</v>
      </c>
      <c r="F468" s="59" t="s">
        <v>615</v>
      </c>
    </row>
    <row r="469" s="4" customFormat="1" ht="15" customHeight="1" spans="1:6">
      <c r="A469" s="13" t="s">
        <v>552</v>
      </c>
      <c r="B469" s="14">
        <v>467</v>
      </c>
      <c r="C469" s="42" t="s">
        <v>618</v>
      </c>
      <c r="D469" s="42">
        <v>3</v>
      </c>
      <c r="E469" s="42">
        <v>960</v>
      </c>
      <c r="F469" s="59" t="s">
        <v>619</v>
      </c>
    </row>
    <row r="470" s="4" customFormat="1" ht="15" customHeight="1" spans="1:6">
      <c r="A470" s="13" t="s">
        <v>552</v>
      </c>
      <c r="B470" s="14">
        <v>468</v>
      </c>
      <c r="C470" s="42" t="s">
        <v>620</v>
      </c>
      <c r="D470" s="42">
        <v>2</v>
      </c>
      <c r="E470" s="42">
        <v>640</v>
      </c>
      <c r="F470" s="59" t="s">
        <v>619</v>
      </c>
    </row>
    <row r="471" s="4" customFormat="1" ht="15" customHeight="1" spans="1:6">
      <c r="A471" s="13" t="s">
        <v>552</v>
      </c>
      <c r="B471" s="14">
        <v>469</v>
      </c>
      <c r="C471" s="42" t="s">
        <v>621</v>
      </c>
      <c r="D471" s="42">
        <v>2</v>
      </c>
      <c r="E471" s="42">
        <v>640</v>
      </c>
      <c r="F471" s="59" t="s">
        <v>619</v>
      </c>
    </row>
    <row r="472" s="4" customFormat="1" ht="15" customHeight="1" spans="1:6">
      <c r="A472" s="13" t="s">
        <v>552</v>
      </c>
      <c r="B472" s="14">
        <v>470</v>
      </c>
      <c r="C472" s="42" t="s">
        <v>622</v>
      </c>
      <c r="D472" s="42">
        <v>1</v>
      </c>
      <c r="E472" s="42">
        <v>280</v>
      </c>
      <c r="F472" s="59" t="s">
        <v>619</v>
      </c>
    </row>
    <row r="473" s="4" customFormat="1" ht="15" customHeight="1" spans="1:6">
      <c r="A473" s="13" t="s">
        <v>552</v>
      </c>
      <c r="B473" s="14">
        <v>471</v>
      </c>
      <c r="C473" s="42" t="s">
        <v>623</v>
      </c>
      <c r="D473" s="42">
        <v>1</v>
      </c>
      <c r="E473" s="42">
        <v>420</v>
      </c>
      <c r="F473" s="59" t="s">
        <v>619</v>
      </c>
    </row>
    <row r="474" s="4" customFormat="1" ht="15" customHeight="1" spans="1:6">
      <c r="A474" s="13" t="s">
        <v>552</v>
      </c>
      <c r="B474" s="14">
        <v>472</v>
      </c>
      <c r="C474" s="42" t="s">
        <v>624</v>
      </c>
      <c r="D474" s="42">
        <v>1</v>
      </c>
      <c r="E474" s="42">
        <v>280</v>
      </c>
      <c r="F474" s="59" t="s">
        <v>619</v>
      </c>
    </row>
    <row r="475" s="4" customFormat="1" ht="15" customHeight="1" spans="1:6">
      <c r="A475" s="13" t="s">
        <v>552</v>
      </c>
      <c r="B475" s="14">
        <v>473</v>
      </c>
      <c r="C475" s="42" t="s">
        <v>625</v>
      </c>
      <c r="D475" s="42">
        <v>1</v>
      </c>
      <c r="E475" s="42">
        <v>420</v>
      </c>
      <c r="F475" s="59" t="s">
        <v>619</v>
      </c>
    </row>
    <row r="476" s="4" customFormat="1" ht="15" customHeight="1" spans="1:6">
      <c r="A476" s="13" t="s">
        <v>552</v>
      </c>
      <c r="B476" s="14">
        <v>474</v>
      </c>
      <c r="C476" s="42" t="s">
        <v>626</v>
      </c>
      <c r="D476" s="42">
        <v>1</v>
      </c>
      <c r="E476" s="42">
        <v>420</v>
      </c>
      <c r="F476" s="59" t="s">
        <v>619</v>
      </c>
    </row>
    <row r="477" s="4" customFormat="1" ht="15" customHeight="1" spans="1:6">
      <c r="A477" s="13" t="s">
        <v>552</v>
      </c>
      <c r="B477" s="14">
        <v>475</v>
      </c>
      <c r="C477" s="42" t="s">
        <v>627</v>
      </c>
      <c r="D477" s="42">
        <v>1</v>
      </c>
      <c r="E477" s="42">
        <v>320</v>
      </c>
      <c r="F477" s="59" t="s">
        <v>619</v>
      </c>
    </row>
    <row r="478" s="4" customFormat="1" ht="15" customHeight="1" spans="1:6">
      <c r="A478" s="13" t="s">
        <v>552</v>
      </c>
      <c r="B478" s="14">
        <v>476</v>
      </c>
      <c r="C478" s="42" t="s">
        <v>628</v>
      </c>
      <c r="D478" s="42">
        <v>1</v>
      </c>
      <c r="E478" s="42">
        <v>280</v>
      </c>
      <c r="F478" s="59" t="s">
        <v>619</v>
      </c>
    </row>
    <row r="479" s="4" customFormat="1" ht="15" customHeight="1" spans="1:6">
      <c r="A479" s="13" t="s">
        <v>552</v>
      </c>
      <c r="B479" s="14">
        <v>477</v>
      </c>
      <c r="C479" s="42" t="s">
        <v>629</v>
      </c>
      <c r="D479" s="42">
        <v>2</v>
      </c>
      <c r="E479" s="42">
        <v>560</v>
      </c>
      <c r="F479" s="59" t="s">
        <v>615</v>
      </c>
    </row>
    <row r="480" s="4" customFormat="1" ht="15" customHeight="1" spans="1:6">
      <c r="A480" s="13" t="s">
        <v>552</v>
      </c>
      <c r="B480" s="14">
        <v>478</v>
      </c>
      <c r="C480" s="42" t="s">
        <v>630</v>
      </c>
      <c r="D480" s="42">
        <v>1</v>
      </c>
      <c r="E480" s="42">
        <v>320</v>
      </c>
      <c r="F480" s="59" t="s">
        <v>583</v>
      </c>
    </row>
    <row r="481" s="4" customFormat="1" ht="15" customHeight="1" spans="1:6">
      <c r="A481" s="13" t="s">
        <v>552</v>
      </c>
      <c r="B481" s="14">
        <v>479</v>
      </c>
      <c r="C481" s="42" t="s">
        <v>631</v>
      </c>
      <c r="D481" s="42">
        <v>1</v>
      </c>
      <c r="E481" s="42">
        <v>280</v>
      </c>
      <c r="F481" s="59" t="s">
        <v>632</v>
      </c>
    </row>
    <row r="482" s="4" customFormat="1" ht="15" customHeight="1" spans="1:6">
      <c r="A482" s="13" t="s">
        <v>552</v>
      </c>
      <c r="B482" s="14">
        <v>480</v>
      </c>
      <c r="C482" s="42" t="s">
        <v>633</v>
      </c>
      <c r="D482" s="42">
        <v>1</v>
      </c>
      <c r="E482" s="42">
        <v>280</v>
      </c>
      <c r="F482" s="59" t="s">
        <v>554</v>
      </c>
    </row>
    <row r="483" s="4" customFormat="1" ht="15" customHeight="1" spans="1:6">
      <c r="A483" s="13" t="s">
        <v>552</v>
      </c>
      <c r="B483" s="14">
        <v>481</v>
      </c>
      <c r="C483" s="42" t="s">
        <v>634</v>
      </c>
      <c r="D483" s="42">
        <v>1</v>
      </c>
      <c r="E483" s="42">
        <v>280</v>
      </c>
      <c r="F483" s="59" t="s">
        <v>635</v>
      </c>
    </row>
    <row r="484" s="4" customFormat="1" ht="15" customHeight="1" spans="1:6">
      <c r="A484" s="13" t="s">
        <v>552</v>
      </c>
      <c r="B484" s="14">
        <v>482</v>
      </c>
      <c r="C484" s="42" t="s">
        <v>636</v>
      </c>
      <c r="D484" s="42">
        <v>1</v>
      </c>
      <c r="E484" s="42">
        <v>280</v>
      </c>
      <c r="F484" s="59" t="s">
        <v>587</v>
      </c>
    </row>
    <row r="485" s="4" customFormat="1" ht="15" customHeight="1" spans="1:6">
      <c r="A485" s="13" t="s">
        <v>552</v>
      </c>
      <c r="B485" s="14">
        <v>483</v>
      </c>
      <c r="C485" s="42" t="s">
        <v>637</v>
      </c>
      <c r="D485" s="42">
        <v>1</v>
      </c>
      <c r="E485" s="42">
        <v>280</v>
      </c>
      <c r="F485" s="59" t="s">
        <v>587</v>
      </c>
    </row>
    <row r="486" s="4" customFormat="1" ht="15" customHeight="1" spans="1:6">
      <c r="A486" s="13" t="s">
        <v>552</v>
      </c>
      <c r="B486" s="14">
        <v>484</v>
      </c>
      <c r="C486" s="42" t="s">
        <v>638</v>
      </c>
      <c r="D486" s="42">
        <v>1</v>
      </c>
      <c r="E486" s="42">
        <v>280</v>
      </c>
      <c r="F486" s="59" t="s">
        <v>568</v>
      </c>
    </row>
    <row r="487" s="4" customFormat="1" ht="15" customHeight="1" spans="1:6">
      <c r="A487" s="13" t="s">
        <v>552</v>
      </c>
      <c r="B487" s="14">
        <v>485</v>
      </c>
      <c r="C487" s="42" t="s">
        <v>639</v>
      </c>
      <c r="D487" s="42">
        <v>1</v>
      </c>
      <c r="E487" s="42">
        <v>280</v>
      </c>
      <c r="F487" s="59" t="s">
        <v>583</v>
      </c>
    </row>
    <row r="488" s="4" customFormat="1" ht="15" customHeight="1" spans="1:6">
      <c r="A488" s="13" t="s">
        <v>552</v>
      </c>
      <c r="B488" s="14">
        <v>486</v>
      </c>
      <c r="C488" s="42" t="s">
        <v>640</v>
      </c>
      <c r="D488" s="42">
        <v>2</v>
      </c>
      <c r="E488" s="42">
        <v>600</v>
      </c>
      <c r="F488" s="59" t="s">
        <v>587</v>
      </c>
    </row>
    <row r="489" s="4" customFormat="1" ht="15" customHeight="1" spans="1:6">
      <c r="A489" s="13" t="s">
        <v>552</v>
      </c>
      <c r="B489" s="14">
        <v>487</v>
      </c>
      <c r="C489" s="42" t="s">
        <v>641</v>
      </c>
      <c r="D489" s="42">
        <v>1</v>
      </c>
      <c r="E489" s="42">
        <v>280</v>
      </c>
      <c r="F489" s="59" t="s">
        <v>635</v>
      </c>
    </row>
    <row r="490" s="4" customFormat="1" ht="15" customHeight="1" spans="1:6">
      <c r="A490" s="13" t="s">
        <v>552</v>
      </c>
      <c r="B490" s="14">
        <v>488</v>
      </c>
      <c r="C490" s="42" t="s">
        <v>642</v>
      </c>
      <c r="D490" s="42">
        <v>1</v>
      </c>
      <c r="E490" s="42">
        <v>280</v>
      </c>
      <c r="F490" s="59" t="s">
        <v>635</v>
      </c>
    </row>
    <row r="491" s="4" customFormat="1" ht="15" customHeight="1" spans="1:6">
      <c r="A491" s="13" t="s">
        <v>552</v>
      </c>
      <c r="B491" s="14">
        <v>489</v>
      </c>
      <c r="C491" s="42" t="s">
        <v>643</v>
      </c>
      <c r="D491" s="42">
        <v>2</v>
      </c>
      <c r="E491" s="42">
        <v>560</v>
      </c>
      <c r="F491" s="59" t="s">
        <v>587</v>
      </c>
    </row>
    <row r="492" s="4" customFormat="1" ht="15" customHeight="1" spans="1:6">
      <c r="A492" s="13" t="s">
        <v>552</v>
      </c>
      <c r="B492" s="14">
        <v>490</v>
      </c>
      <c r="C492" s="42" t="s">
        <v>644</v>
      </c>
      <c r="D492" s="42">
        <v>1</v>
      </c>
      <c r="E492" s="42">
        <v>280</v>
      </c>
      <c r="F492" s="59" t="s">
        <v>632</v>
      </c>
    </row>
    <row r="493" s="4" customFormat="1" ht="15" customHeight="1" spans="1:6">
      <c r="A493" s="13" t="s">
        <v>552</v>
      </c>
      <c r="B493" s="14">
        <v>491</v>
      </c>
      <c r="C493" s="42" t="s">
        <v>645</v>
      </c>
      <c r="D493" s="42">
        <v>1</v>
      </c>
      <c r="E493" s="42">
        <v>420</v>
      </c>
      <c r="F493" s="59" t="s">
        <v>557</v>
      </c>
    </row>
    <row r="494" s="4" customFormat="1" ht="15" customHeight="1" spans="1:6">
      <c r="A494" s="13" t="s">
        <v>552</v>
      </c>
      <c r="B494" s="14">
        <v>492</v>
      </c>
      <c r="C494" s="42" t="s">
        <v>646</v>
      </c>
      <c r="D494" s="42">
        <v>1</v>
      </c>
      <c r="E494" s="42">
        <v>420</v>
      </c>
      <c r="F494" s="59" t="s">
        <v>583</v>
      </c>
    </row>
    <row r="495" s="4" customFormat="1" ht="15" customHeight="1" spans="1:6">
      <c r="A495" s="13" t="s">
        <v>552</v>
      </c>
      <c r="B495" s="14">
        <v>493</v>
      </c>
      <c r="C495" s="42" t="s">
        <v>647</v>
      </c>
      <c r="D495" s="42">
        <v>1</v>
      </c>
      <c r="E495" s="42">
        <v>420</v>
      </c>
      <c r="F495" s="59" t="s">
        <v>635</v>
      </c>
    </row>
    <row r="496" s="4" customFormat="1" ht="15" customHeight="1" spans="1:6">
      <c r="A496" s="13" t="s">
        <v>552</v>
      </c>
      <c r="B496" s="14">
        <v>494</v>
      </c>
      <c r="C496" s="42" t="s">
        <v>648</v>
      </c>
      <c r="D496" s="42">
        <v>1</v>
      </c>
      <c r="E496" s="42">
        <v>420</v>
      </c>
      <c r="F496" s="59" t="s">
        <v>635</v>
      </c>
    </row>
    <row r="497" s="4" customFormat="1" ht="15" customHeight="1" spans="1:6">
      <c r="A497" s="13" t="s">
        <v>552</v>
      </c>
      <c r="B497" s="14">
        <v>495</v>
      </c>
      <c r="C497" s="42" t="s">
        <v>649</v>
      </c>
      <c r="D497" s="42">
        <v>1</v>
      </c>
      <c r="E497" s="42">
        <v>420</v>
      </c>
      <c r="F497" s="59" t="s">
        <v>635</v>
      </c>
    </row>
    <row r="498" s="4" customFormat="1" ht="15" customHeight="1" spans="1:6">
      <c r="A498" s="13" t="s">
        <v>552</v>
      </c>
      <c r="B498" s="14">
        <v>496</v>
      </c>
      <c r="C498" s="42" t="s">
        <v>650</v>
      </c>
      <c r="D498" s="42">
        <v>1</v>
      </c>
      <c r="E498" s="42">
        <v>420</v>
      </c>
      <c r="F498" s="59" t="s">
        <v>635</v>
      </c>
    </row>
    <row r="499" s="4" customFormat="1" ht="15" customHeight="1" spans="1:6">
      <c r="A499" s="13" t="s">
        <v>552</v>
      </c>
      <c r="B499" s="14">
        <v>497</v>
      </c>
      <c r="C499" s="42" t="s">
        <v>651</v>
      </c>
      <c r="D499" s="42">
        <v>1</v>
      </c>
      <c r="E499" s="42">
        <v>420</v>
      </c>
      <c r="F499" s="59" t="s">
        <v>632</v>
      </c>
    </row>
    <row r="500" s="4" customFormat="1" ht="15" customHeight="1" spans="1:6">
      <c r="A500" s="13" t="s">
        <v>552</v>
      </c>
      <c r="B500" s="14">
        <v>498</v>
      </c>
      <c r="C500" s="42" t="s">
        <v>652</v>
      </c>
      <c r="D500" s="42">
        <v>2</v>
      </c>
      <c r="E500" s="42">
        <v>640</v>
      </c>
      <c r="F500" s="59" t="s">
        <v>583</v>
      </c>
    </row>
    <row r="501" s="4" customFormat="1" ht="15" customHeight="1" spans="1:6">
      <c r="A501" s="13" t="s">
        <v>552</v>
      </c>
      <c r="B501" s="14">
        <v>499</v>
      </c>
      <c r="C501" s="42" t="s">
        <v>653</v>
      </c>
      <c r="D501" s="42">
        <v>1</v>
      </c>
      <c r="E501" s="42">
        <v>280</v>
      </c>
      <c r="F501" s="59" t="s">
        <v>587</v>
      </c>
    </row>
    <row r="502" s="4" customFormat="1" ht="15" customHeight="1" spans="1:6">
      <c r="A502" s="13" t="s">
        <v>552</v>
      </c>
      <c r="B502" s="14">
        <v>500</v>
      </c>
      <c r="C502" s="42" t="s">
        <v>654</v>
      </c>
      <c r="D502" s="42">
        <v>1</v>
      </c>
      <c r="E502" s="42">
        <v>320</v>
      </c>
      <c r="F502" s="59" t="s">
        <v>587</v>
      </c>
    </row>
    <row r="503" s="4" customFormat="1" ht="15" customHeight="1" spans="1:6">
      <c r="A503" s="13" t="s">
        <v>552</v>
      </c>
      <c r="B503" s="14">
        <v>501</v>
      </c>
      <c r="C503" s="42" t="s">
        <v>655</v>
      </c>
      <c r="D503" s="42">
        <v>1</v>
      </c>
      <c r="E503" s="42">
        <v>320</v>
      </c>
      <c r="F503" s="59" t="s">
        <v>587</v>
      </c>
    </row>
    <row r="504" s="4" customFormat="1" ht="15" customHeight="1" spans="1:6">
      <c r="A504" s="13" t="s">
        <v>552</v>
      </c>
      <c r="B504" s="14">
        <v>502</v>
      </c>
      <c r="C504" s="42" t="s">
        <v>656</v>
      </c>
      <c r="D504" s="42">
        <v>1</v>
      </c>
      <c r="E504" s="42">
        <v>320</v>
      </c>
      <c r="F504" s="59" t="s">
        <v>587</v>
      </c>
    </row>
    <row r="505" s="4" customFormat="1" ht="15" customHeight="1" spans="1:6">
      <c r="A505" s="13" t="s">
        <v>552</v>
      </c>
      <c r="B505" s="14">
        <v>503</v>
      </c>
      <c r="C505" s="42" t="s">
        <v>657</v>
      </c>
      <c r="D505" s="42">
        <v>1</v>
      </c>
      <c r="E505" s="42">
        <v>280</v>
      </c>
      <c r="F505" s="59" t="s">
        <v>573</v>
      </c>
    </row>
    <row r="506" s="4" customFormat="1" ht="15" customHeight="1" spans="1:6">
      <c r="A506" s="13" t="s">
        <v>552</v>
      </c>
      <c r="B506" s="14">
        <v>504</v>
      </c>
      <c r="C506" s="42" t="s">
        <v>658</v>
      </c>
      <c r="D506" s="42">
        <v>1</v>
      </c>
      <c r="E506" s="42">
        <v>320</v>
      </c>
      <c r="F506" s="59" t="s">
        <v>583</v>
      </c>
    </row>
    <row r="507" s="4" customFormat="1" ht="15" customHeight="1" spans="1:6">
      <c r="A507" s="13" t="s">
        <v>552</v>
      </c>
      <c r="B507" s="14">
        <v>505</v>
      </c>
      <c r="C507" s="42" t="s">
        <v>659</v>
      </c>
      <c r="D507" s="42">
        <v>1</v>
      </c>
      <c r="E507" s="42">
        <v>280</v>
      </c>
      <c r="F507" s="59" t="s">
        <v>573</v>
      </c>
    </row>
    <row r="508" s="4" customFormat="1" ht="15" customHeight="1" spans="1:6">
      <c r="A508" s="13" t="s">
        <v>552</v>
      </c>
      <c r="B508" s="14">
        <v>506</v>
      </c>
      <c r="C508" s="41" t="s">
        <v>660</v>
      </c>
      <c r="D508" s="42">
        <v>1</v>
      </c>
      <c r="E508" s="42">
        <v>320</v>
      </c>
      <c r="F508" s="50" t="s">
        <v>615</v>
      </c>
    </row>
    <row r="509" s="4" customFormat="1" ht="15" customHeight="1" spans="1:6">
      <c r="A509" s="13" t="s">
        <v>552</v>
      </c>
      <c r="B509" s="14">
        <v>507</v>
      </c>
      <c r="C509" s="61" t="s">
        <v>661</v>
      </c>
      <c r="D509" s="62">
        <v>1</v>
      </c>
      <c r="E509" s="42">
        <v>320</v>
      </c>
      <c r="F509" s="62" t="s">
        <v>583</v>
      </c>
    </row>
    <row r="510" s="4" customFormat="1" ht="15" customHeight="1" spans="1:6">
      <c r="A510" s="13" t="s">
        <v>552</v>
      </c>
      <c r="B510" s="14">
        <v>508</v>
      </c>
      <c r="C510" s="43" t="s">
        <v>662</v>
      </c>
      <c r="D510" s="62">
        <v>1</v>
      </c>
      <c r="E510" s="42">
        <v>280</v>
      </c>
      <c r="F510" s="43" t="s">
        <v>557</v>
      </c>
    </row>
    <row r="511" s="4" customFormat="1" ht="15" customHeight="1" spans="1:6">
      <c r="A511" s="13" t="s">
        <v>552</v>
      </c>
      <c r="B511" s="14">
        <v>509</v>
      </c>
      <c r="C511" s="41" t="s">
        <v>663</v>
      </c>
      <c r="D511" s="62">
        <v>1</v>
      </c>
      <c r="E511" s="42">
        <v>280</v>
      </c>
      <c r="F511" s="41" t="s">
        <v>632</v>
      </c>
    </row>
    <row r="512" s="7" customFormat="1" ht="15" customHeight="1" spans="1:16351">
      <c r="A512" s="13" t="s">
        <v>552</v>
      </c>
      <c r="B512" s="14">
        <v>510</v>
      </c>
      <c r="C512" s="41" t="s">
        <v>664</v>
      </c>
      <c r="D512" s="63">
        <v>1</v>
      </c>
      <c r="E512" s="42">
        <v>320</v>
      </c>
      <c r="F512" s="41" t="s">
        <v>665</v>
      </c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  <c r="CZ512" s="64"/>
      <c r="DA512" s="64"/>
      <c r="DB512" s="64"/>
      <c r="DC512" s="64"/>
      <c r="DD512" s="64"/>
      <c r="DE512" s="64"/>
      <c r="DF512" s="64"/>
      <c r="DG512" s="64"/>
      <c r="DH512" s="64"/>
      <c r="DI512" s="64"/>
      <c r="DJ512" s="64"/>
      <c r="DK512" s="64"/>
      <c r="DL512" s="64"/>
      <c r="DM512" s="64"/>
      <c r="DN512" s="64"/>
      <c r="DO512" s="64"/>
      <c r="DP512" s="64"/>
      <c r="DQ512" s="64"/>
      <c r="DR512" s="64"/>
      <c r="DS512" s="64"/>
      <c r="DT512" s="64"/>
      <c r="DU512" s="64"/>
      <c r="DV512" s="64"/>
      <c r="DW512" s="64"/>
      <c r="DX512" s="64"/>
      <c r="DY512" s="64"/>
      <c r="DZ512" s="64"/>
      <c r="EA512" s="64"/>
      <c r="EB512" s="64"/>
      <c r="EC512" s="64"/>
      <c r="ED512" s="64"/>
      <c r="EE512" s="64"/>
      <c r="EF512" s="64"/>
      <c r="EG512" s="64"/>
      <c r="EH512" s="64"/>
      <c r="EI512" s="64"/>
      <c r="EJ512" s="64"/>
      <c r="EK512" s="64"/>
      <c r="EL512" s="64"/>
      <c r="EM512" s="64"/>
      <c r="EN512" s="64"/>
      <c r="EO512" s="64"/>
      <c r="EP512" s="64"/>
      <c r="EQ512" s="64"/>
      <c r="ER512" s="64"/>
      <c r="ES512" s="64"/>
      <c r="ET512" s="64"/>
      <c r="EU512" s="64"/>
      <c r="EV512" s="64"/>
      <c r="EW512" s="64"/>
      <c r="EX512" s="64"/>
      <c r="EY512" s="64"/>
      <c r="EZ512" s="64"/>
      <c r="FA512" s="64"/>
      <c r="FB512" s="64"/>
      <c r="FC512" s="64"/>
      <c r="FD512" s="64"/>
      <c r="FE512" s="64"/>
      <c r="FF512" s="64"/>
      <c r="FG512" s="64"/>
      <c r="FH512" s="64"/>
      <c r="FI512" s="64"/>
      <c r="FJ512" s="64"/>
      <c r="FK512" s="64"/>
      <c r="FL512" s="64"/>
      <c r="FM512" s="64"/>
      <c r="FN512" s="64"/>
      <c r="FO512" s="64"/>
      <c r="FP512" s="64"/>
      <c r="FQ512" s="64"/>
      <c r="FR512" s="64"/>
      <c r="FS512" s="64"/>
      <c r="FT512" s="64"/>
      <c r="FU512" s="64"/>
      <c r="FV512" s="64"/>
      <c r="FW512" s="64"/>
      <c r="FX512" s="64"/>
      <c r="FY512" s="64"/>
      <c r="FZ512" s="64"/>
      <c r="GA512" s="64"/>
      <c r="GB512" s="64"/>
      <c r="GC512" s="64"/>
      <c r="GD512" s="64"/>
      <c r="GE512" s="64"/>
      <c r="GF512" s="64"/>
      <c r="GG512" s="64"/>
      <c r="GH512" s="64"/>
      <c r="GI512" s="64"/>
      <c r="GJ512" s="64"/>
      <c r="GK512" s="64"/>
      <c r="GL512" s="64"/>
      <c r="GM512" s="64"/>
      <c r="GN512" s="64"/>
      <c r="GO512" s="64"/>
      <c r="GP512" s="64"/>
      <c r="GQ512" s="64"/>
      <c r="GR512" s="64"/>
      <c r="GS512" s="64"/>
      <c r="GT512" s="64"/>
      <c r="GU512" s="64"/>
      <c r="GV512" s="64"/>
      <c r="GW512" s="64"/>
      <c r="GX512" s="64"/>
      <c r="GY512" s="64"/>
      <c r="GZ512" s="64"/>
      <c r="HA512" s="64"/>
      <c r="HB512" s="64"/>
      <c r="HC512" s="64"/>
      <c r="HD512" s="64"/>
      <c r="HE512" s="64"/>
      <c r="HF512" s="64"/>
      <c r="HG512" s="64"/>
      <c r="HH512" s="64"/>
      <c r="HI512" s="64"/>
      <c r="HJ512" s="64"/>
      <c r="HK512" s="64"/>
      <c r="HL512" s="64"/>
      <c r="HM512" s="64"/>
      <c r="HN512" s="64"/>
      <c r="HO512" s="64"/>
      <c r="HP512" s="64"/>
      <c r="HQ512" s="64"/>
      <c r="HR512" s="64"/>
      <c r="HS512" s="64"/>
      <c r="HT512" s="64"/>
      <c r="HU512" s="64"/>
      <c r="HV512" s="64"/>
      <c r="HW512" s="64"/>
      <c r="HX512" s="64"/>
      <c r="HY512" s="64"/>
      <c r="HZ512" s="64"/>
      <c r="IA512" s="64"/>
      <c r="IB512" s="64"/>
      <c r="IC512" s="64"/>
      <c r="ID512" s="64"/>
      <c r="IE512" s="64"/>
      <c r="IF512" s="64"/>
      <c r="IG512" s="64"/>
      <c r="IH512" s="64"/>
      <c r="II512" s="64"/>
      <c r="IJ512" s="64"/>
      <c r="IK512" s="64"/>
      <c r="IL512" s="64"/>
      <c r="IM512" s="64"/>
      <c r="IN512" s="64"/>
      <c r="IO512" s="64"/>
      <c r="IP512" s="64"/>
      <c r="IQ512" s="64"/>
      <c r="IR512" s="64"/>
      <c r="IS512" s="64"/>
      <c r="IT512" s="64"/>
      <c r="IU512" s="64"/>
      <c r="IV512" s="64"/>
      <c r="IW512" s="64"/>
      <c r="IX512" s="64"/>
      <c r="IY512" s="64"/>
      <c r="IZ512" s="64"/>
      <c r="JA512" s="64"/>
      <c r="JB512" s="64"/>
      <c r="JC512" s="64"/>
      <c r="JD512" s="64"/>
      <c r="JE512" s="64"/>
      <c r="JF512" s="64"/>
      <c r="JG512" s="64"/>
      <c r="JH512" s="64"/>
      <c r="JI512" s="64"/>
      <c r="JJ512" s="64"/>
      <c r="JK512" s="64"/>
      <c r="JL512" s="64"/>
      <c r="JM512" s="64"/>
      <c r="JN512" s="64"/>
      <c r="JO512" s="64"/>
      <c r="JP512" s="64"/>
      <c r="JQ512" s="64"/>
      <c r="JR512" s="64"/>
      <c r="JS512" s="64"/>
      <c r="JT512" s="64"/>
      <c r="JU512" s="64"/>
      <c r="JV512" s="64"/>
      <c r="JW512" s="64"/>
      <c r="JX512" s="64"/>
      <c r="JY512" s="64"/>
      <c r="JZ512" s="64"/>
      <c r="KA512" s="64"/>
      <c r="KB512" s="64"/>
      <c r="KC512" s="64"/>
      <c r="KD512" s="64"/>
      <c r="KE512" s="64"/>
      <c r="KF512" s="64"/>
      <c r="KG512" s="64"/>
      <c r="KH512" s="64"/>
      <c r="KI512" s="64"/>
      <c r="KJ512" s="64"/>
      <c r="KK512" s="64"/>
      <c r="KL512" s="64"/>
      <c r="KM512" s="64"/>
      <c r="KN512" s="64"/>
      <c r="KO512" s="64"/>
      <c r="KP512" s="64"/>
      <c r="KQ512" s="64"/>
      <c r="KR512" s="64"/>
      <c r="KS512" s="64"/>
      <c r="KT512" s="64"/>
      <c r="KU512" s="64"/>
      <c r="KV512" s="64"/>
      <c r="KW512" s="64"/>
      <c r="KX512" s="64"/>
      <c r="KY512" s="64"/>
      <c r="KZ512" s="64"/>
      <c r="LA512" s="64"/>
      <c r="LB512" s="64"/>
      <c r="LC512" s="64"/>
      <c r="LD512" s="64"/>
      <c r="LE512" s="64"/>
      <c r="LF512" s="64"/>
      <c r="LG512" s="64"/>
      <c r="LH512" s="64"/>
      <c r="LI512" s="64"/>
      <c r="LJ512" s="64"/>
      <c r="LK512" s="64"/>
      <c r="LL512" s="64"/>
      <c r="LM512" s="64"/>
      <c r="LN512" s="64"/>
      <c r="LO512" s="64"/>
      <c r="LP512" s="64"/>
      <c r="LQ512" s="64"/>
      <c r="LR512" s="64"/>
      <c r="LS512" s="64"/>
      <c r="LT512" s="64"/>
      <c r="LU512" s="64"/>
      <c r="LV512" s="64"/>
      <c r="LW512" s="64"/>
      <c r="LX512" s="64"/>
      <c r="LY512" s="64"/>
      <c r="LZ512" s="64"/>
      <c r="MA512" s="64"/>
      <c r="MB512" s="64"/>
      <c r="MC512" s="64"/>
      <c r="MD512" s="64"/>
      <c r="ME512" s="64"/>
      <c r="MF512" s="64"/>
      <c r="MG512" s="64"/>
      <c r="MH512" s="64"/>
      <c r="MI512" s="64"/>
      <c r="MJ512" s="64"/>
      <c r="MK512" s="64"/>
      <c r="ML512" s="64"/>
      <c r="MM512" s="64"/>
      <c r="MN512" s="64"/>
      <c r="MO512" s="64"/>
      <c r="MP512" s="64"/>
      <c r="MQ512" s="64"/>
      <c r="MR512" s="64"/>
      <c r="MS512" s="64"/>
      <c r="MT512" s="64"/>
      <c r="MU512" s="64"/>
      <c r="MV512" s="64"/>
      <c r="MW512" s="64"/>
      <c r="MX512" s="64"/>
      <c r="MY512" s="64"/>
      <c r="MZ512" s="64"/>
      <c r="NA512" s="64"/>
      <c r="NB512" s="64"/>
      <c r="NC512" s="64"/>
      <c r="ND512" s="64"/>
      <c r="NE512" s="64"/>
      <c r="NF512" s="64"/>
      <c r="NG512" s="64"/>
      <c r="NH512" s="64"/>
      <c r="NI512" s="64"/>
      <c r="NJ512" s="64"/>
      <c r="NK512" s="64"/>
      <c r="NL512" s="64"/>
      <c r="NM512" s="64"/>
      <c r="NN512" s="64"/>
      <c r="NO512" s="64"/>
      <c r="NP512" s="64"/>
      <c r="NQ512" s="64"/>
      <c r="NR512" s="64"/>
      <c r="NS512" s="64"/>
      <c r="NT512" s="64"/>
      <c r="NU512" s="64"/>
      <c r="NV512" s="64"/>
      <c r="NW512" s="64"/>
      <c r="NX512" s="64"/>
      <c r="NY512" s="64"/>
      <c r="NZ512" s="64"/>
      <c r="OA512" s="64"/>
      <c r="OB512" s="64"/>
      <c r="OC512" s="64"/>
      <c r="OD512" s="64"/>
      <c r="OE512" s="64"/>
      <c r="OF512" s="64"/>
      <c r="OG512" s="64"/>
      <c r="OH512" s="64"/>
      <c r="OI512" s="64"/>
      <c r="OJ512" s="64"/>
      <c r="OK512" s="64"/>
      <c r="OL512" s="64"/>
      <c r="OM512" s="64"/>
      <c r="ON512" s="64"/>
      <c r="OO512" s="64"/>
      <c r="OP512" s="64"/>
      <c r="OQ512" s="64"/>
      <c r="OR512" s="64"/>
      <c r="OS512" s="64"/>
      <c r="OT512" s="64"/>
      <c r="OU512" s="64"/>
      <c r="OV512" s="64"/>
      <c r="OW512" s="64"/>
      <c r="OX512" s="64"/>
      <c r="OY512" s="64"/>
      <c r="OZ512" s="64"/>
      <c r="PA512" s="64"/>
      <c r="PB512" s="64"/>
      <c r="PC512" s="64"/>
      <c r="PD512" s="64"/>
      <c r="PE512" s="64"/>
      <c r="PF512" s="64"/>
      <c r="PG512" s="64"/>
      <c r="PH512" s="64"/>
      <c r="PI512" s="64"/>
      <c r="PJ512" s="64"/>
      <c r="PK512" s="64"/>
      <c r="PL512" s="64"/>
      <c r="PM512" s="64"/>
      <c r="PN512" s="64"/>
      <c r="PO512" s="64"/>
      <c r="PP512" s="64"/>
      <c r="PQ512" s="64"/>
      <c r="PR512" s="64"/>
      <c r="PS512" s="64"/>
      <c r="PT512" s="64"/>
      <c r="PU512" s="64"/>
      <c r="PV512" s="64"/>
      <c r="PW512" s="64"/>
      <c r="PX512" s="64"/>
      <c r="PY512" s="64"/>
      <c r="PZ512" s="64"/>
      <c r="QA512" s="64"/>
      <c r="QB512" s="64"/>
      <c r="QC512" s="64"/>
      <c r="QD512" s="64"/>
      <c r="QE512" s="64"/>
      <c r="QF512" s="64"/>
      <c r="QG512" s="64"/>
      <c r="QH512" s="64"/>
      <c r="QI512" s="64"/>
      <c r="QJ512" s="64"/>
      <c r="QK512" s="64"/>
      <c r="QL512" s="64"/>
      <c r="QM512" s="64"/>
      <c r="QN512" s="64"/>
      <c r="QO512" s="64"/>
      <c r="QP512" s="64"/>
      <c r="QQ512" s="64"/>
      <c r="QR512" s="64"/>
      <c r="QS512" s="64"/>
      <c r="QT512" s="64"/>
      <c r="QU512" s="64"/>
      <c r="QV512" s="64"/>
      <c r="QW512" s="64"/>
      <c r="QX512" s="64"/>
      <c r="QY512" s="64"/>
      <c r="QZ512" s="64"/>
      <c r="RA512" s="64"/>
      <c r="RB512" s="64"/>
      <c r="RC512" s="64"/>
      <c r="RD512" s="64"/>
      <c r="RE512" s="64"/>
      <c r="RF512" s="64"/>
      <c r="RG512" s="64"/>
      <c r="RH512" s="64"/>
      <c r="RI512" s="64"/>
      <c r="RJ512" s="64"/>
      <c r="RK512" s="64"/>
      <c r="RL512" s="64"/>
      <c r="RM512" s="64"/>
      <c r="RN512" s="64"/>
      <c r="RO512" s="64"/>
      <c r="RP512" s="64"/>
      <c r="RQ512" s="64"/>
      <c r="RR512" s="64"/>
      <c r="RS512" s="64"/>
      <c r="RT512" s="64"/>
      <c r="RU512" s="64"/>
      <c r="RV512" s="64"/>
      <c r="RW512" s="64"/>
      <c r="RX512" s="64"/>
      <c r="RY512" s="64"/>
      <c r="RZ512" s="64"/>
      <c r="SA512" s="64"/>
      <c r="SB512" s="64"/>
      <c r="SC512" s="64"/>
      <c r="SD512" s="64"/>
      <c r="SE512" s="64"/>
      <c r="SF512" s="64"/>
      <c r="SG512" s="64"/>
      <c r="SH512" s="64"/>
      <c r="SI512" s="64"/>
      <c r="SJ512" s="64"/>
      <c r="SK512" s="64"/>
      <c r="SL512" s="64"/>
      <c r="SM512" s="64"/>
      <c r="SN512" s="64"/>
      <c r="SO512" s="64"/>
      <c r="SP512" s="64"/>
      <c r="SQ512" s="64"/>
      <c r="SR512" s="64"/>
      <c r="SS512" s="64"/>
      <c r="ST512" s="64"/>
      <c r="SU512" s="64"/>
      <c r="SV512" s="64"/>
      <c r="SW512" s="64"/>
      <c r="SX512" s="64"/>
      <c r="SY512" s="64"/>
      <c r="SZ512" s="64"/>
      <c r="TA512" s="64"/>
      <c r="TB512" s="64"/>
      <c r="TC512" s="64"/>
      <c r="TD512" s="64"/>
      <c r="TE512" s="64"/>
      <c r="TF512" s="64"/>
      <c r="TG512" s="64"/>
      <c r="TH512" s="64"/>
      <c r="TI512" s="64"/>
      <c r="TJ512" s="64"/>
      <c r="TK512" s="64"/>
      <c r="TL512" s="64"/>
      <c r="TM512" s="64"/>
      <c r="TN512" s="64"/>
      <c r="TO512" s="64"/>
      <c r="TP512" s="64"/>
      <c r="TQ512" s="64"/>
      <c r="TR512" s="64"/>
      <c r="TS512" s="64"/>
      <c r="TT512" s="64"/>
      <c r="TU512" s="64"/>
      <c r="TV512" s="64"/>
      <c r="TW512" s="64"/>
      <c r="TX512" s="64"/>
      <c r="TY512" s="64"/>
      <c r="TZ512" s="64"/>
      <c r="UA512" s="64"/>
      <c r="UB512" s="64"/>
      <c r="UC512" s="64"/>
      <c r="UD512" s="64"/>
      <c r="UE512" s="64"/>
      <c r="UF512" s="64"/>
      <c r="UG512" s="64"/>
      <c r="UH512" s="64"/>
      <c r="UI512" s="64"/>
      <c r="UJ512" s="64"/>
      <c r="UK512" s="64"/>
      <c r="UL512" s="64"/>
      <c r="UM512" s="64"/>
      <c r="UN512" s="64"/>
      <c r="UO512" s="64"/>
      <c r="UP512" s="64"/>
      <c r="UQ512" s="64"/>
      <c r="UR512" s="64"/>
      <c r="US512" s="64"/>
      <c r="UT512" s="64"/>
      <c r="UU512" s="64"/>
      <c r="UV512" s="64"/>
      <c r="UW512" s="64"/>
      <c r="UX512" s="64"/>
      <c r="UY512" s="64"/>
      <c r="UZ512" s="64"/>
      <c r="VA512" s="64"/>
      <c r="VB512" s="64"/>
      <c r="VC512" s="64"/>
      <c r="VD512" s="64"/>
      <c r="VE512" s="64"/>
      <c r="VF512" s="64"/>
      <c r="VG512" s="64"/>
      <c r="VH512" s="64"/>
      <c r="VI512" s="64"/>
      <c r="VJ512" s="64"/>
      <c r="VK512" s="64"/>
      <c r="VL512" s="64"/>
      <c r="VM512" s="64"/>
      <c r="VN512" s="64"/>
      <c r="VO512" s="64"/>
      <c r="VP512" s="64"/>
      <c r="VQ512" s="64"/>
      <c r="VR512" s="64"/>
      <c r="VS512" s="64"/>
      <c r="VT512" s="64"/>
      <c r="VU512" s="64"/>
      <c r="VV512" s="64"/>
      <c r="VW512" s="64"/>
      <c r="VX512" s="64"/>
      <c r="VY512" s="64"/>
      <c r="VZ512" s="64"/>
      <c r="WA512" s="64"/>
      <c r="WB512" s="64"/>
      <c r="WC512" s="64"/>
      <c r="WD512" s="64"/>
      <c r="WE512" s="64"/>
      <c r="WF512" s="64"/>
      <c r="WG512" s="64"/>
      <c r="WH512" s="64"/>
      <c r="WI512" s="64"/>
      <c r="WJ512" s="64"/>
      <c r="WK512" s="64"/>
      <c r="WL512" s="64"/>
      <c r="WM512" s="64"/>
      <c r="WN512" s="64"/>
      <c r="WO512" s="64"/>
      <c r="WP512" s="64"/>
      <c r="WQ512" s="64"/>
      <c r="WR512" s="64"/>
      <c r="WS512" s="64"/>
      <c r="WT512" s="64"/>
      <c r="WU512" s="64"/>
      <c r="WV512" s="64"/>
      <c r="WW512" s="64"/>
      <c r="WX512" s="64"/>
      <c r="WY512" s="64"/>
      <c r="WZ512" s="64"/>
      <c r="XA512" s="64"/>
      <c r="XB512" s="64"/>
      <c r="XC512" s="64"/>
      <c r="XD512" s="64"/>
      <c r="XE512" s="64"/>
      <c r="XF512" s="64"/>
      <c r="XG512" s="64"/>
      <c r="XH512" s="64"/>
      <c r="XI512" s="64"/>
      <c r="XJ512" s="64"/>
      <c r="XK512" s="64"/>
      <c r="XL512" s="64"/>
      <c r="XM512" s="64"/>
      <c r="XN512" s="64"/>
      <c r="XO512" s="64"/>
      <c r="XP512" s="64"/>
      <c r="XQ512" s="64"/>
      <c r="XR512" s="64"/>
      <c r="XS512" s="64"/>
      <c r="XT512" s="64"/>
      <c r="XU512" s="64"/>
      <c r="XV512" s="64"/>
      <c r="XW512" s="64"/>
      <c r="XX512" s="64"/>
      <c r="XY512" s="64"/>
      <c r="XZ512" s="64"/>
      <c r="YA512" s="64"/>
      <c r="YB512" s="64"/>
      <c r="YC512" s="64"/>
      <c r="YD512" s="64"/>
      <c r="YE512" s="64"/>
      <c r="YF512" s="64"/>
      <c r="YG512" s="64"/>
      <c r="YH512" s="64"/>
      <c r="YI512" s="64"/>
      <c r="YJ512" s="64"/>
      <c r="YK512" s="64"/>
      <c r="YL512" s="64"/>
      <c r="YM512" s="64"/>
      <c r="YN512" s="64"/>
      <c r="YO512" s="64"/>
      <c r="YP512" s="64"/>
      <c r="YQ512" s="64"/>
      <c r="YR512" s="64"/>
      <c r="YS512" s="64"/>
      <c r="YT512" s="64"/>
      <c r="YU512" s="64"/>
      <c r="YV512" s="64"/>
      <c r="YW512" s="64"/>
      <c r="YX512" s="64"/>
      <c r="YY512" s="64"/>
      <c r="YZ512" s="64"/>
      <c r="ZA512" s="64"/>
      <c r="ZB512" s="64"/>
      <c r="ZC512" s="64"/>
      <c r="ZD512" s="64"/>
      <c r="ZE512" s="64"/>
      <c r="ZF512" s="64"/>
      <c r="ZG512" s="64"/>
      <c r="ZH512" s="64"/>
      <c r="ZI512" s="64"/>
      <c r="ZJ512" s="64"/>
      <c r="ZK512" s="64"/>
      <c r="ZL512" s="64"/>
      <c r="ZM512" s="64"/>
      <c r="ZN512" s="64"/>
      <c r="ZO512" s="64"/>
      <c r="ZP512" s="64"/>
      <c r="ZQ512" s="64"/>
      <c r="ZR512" s="64"/>
      <c r="ZS512" s="64"/>
      <c r="ZT512" s="64"/>
      <c r="ZU512" s="64"/>
      <c r="ZV512" s="64"/>
      <c r="ZW512" s="64"/>
      <c r="ZX512" s="64"/>
      <c r="ZY512" s="64"/>
      <c r="ZZ512" s="64"/>
      <c r="AAA512" s="64"/>
      <c r="AAB512" s="64"/>
      <c r="AAC512" s="64"/>
      <c r="AAD512" s="64"/>
      <c r="AAE512" s="64"/>
      <c r="AAF512" s="64"/>
      <c r="AAG512" s="64"/>
      <c r="AAH512" s="64"/>
      <c r="AAI512" s="64"/>
      <c r="AAJ512" s="64"/>
      <c r="AAK512" s="64"/>
      <c r="AAL512" s="64"/>
      <c r="AAM512" s="64"/>
      <c r="AAN512" s="64"/>
      <c r="AAO512" s="64"/>
      <c r="AAP512" s="64"/>
      <c r="AAQ512" s="64"/>
      <c r="AAR512" s="64"/>
      <c r="AAS512" s="64"/>
      <c r="AAT512" s="64"/>
      <c r="AAU512" s="64"/>
      <c r="AAV512" s="64"/>
      <c r="AAW512" s="64"/>
      <c r="AAX512" s="64"/>
      <c r="AAY512" s="64"/>
      <c r="AAZ512" s="64"/>
      <c r="ABA512" s="64"/>
      <c r="ABB512" s="64"/>
      <c r="ABC512" s="64"/>
      <c r="ABD512" s="64"/>
      <c r="ABE512" s="64"/>
      <c r="ABF512" s="64"/>
      <c r="ABG512" s="64"/>
      <c r="ABH512" s="64"/>
      <c r="ABI512" s="64"/>
      <c r="ABJ512" s="64"/>
      <c r="ABK512" s="64"/>
      <c r="ABL512" s="64"/>
      <c r="ABM512" s="64"/>
      <c r="ABN512" s="64"/>
      <c r="ABO512" s="64"/>
      <c r="ABP512" s="64"/>
      <c r="ABQ512" s="64"/>
      <c r="ABR512" s="64"/>
      <c r="ABS512" s="64"/>
      <c r="ABT512" s="64"/>
      <c r="ABU512" s="64"/>
      <c r="ABV512" s="64"/>
      <c r="ABW512" s="64"/>
      <c r="ABX512" s="64"/>
      <c r="ABY512" s="64"/>
      <c r="ABZ512" s="64"/>
      <c r="ACA512" s="64"/>
      <c r="ACB512" s="64"/>
      <c r="ACC512" s="64"/>
      <c r="ACD512" s="64"/>
      <c r="ACE512" s="64"/>
      <c r="ACF512" s="64"/>
      <c r="ACG512" s="64"/>
      <c r="ACH512" s="64"/>
      <c r="ACI512" s="64"/>
      <c r="ACJ512" s="64"/>
      <c r="ACK512" s="64"/>
      <c r="ACL512" s="64"/>
      <c r="ACM512" s="64"/>
      <c r="ACN512" s="64"/>
      <c r="ACO512" s="64"/>
      <c r="ACP512" s="64"/>
      <c r="ACQ512" s="64"/>
      <c r="ACR512" s="64"/>
      <c r="ACS512" s="64"/>
      <c r="ACT512" s="64"/>
      <c r="ACU512" s="64"/>
      <c r="ACV512" s="64"/>
      <c r="ACW512" s="64"/>
      <c r="ACX512" s="64"/>
      <c r="ACY512" s="64"/>
      <c r="ACZ512" s="64"/>
      <c r="ADA512" s="64"/>
      <c r="ADB512" s="64"/>
      <c r="ADC512" s="64"/>
      <c r="ADD512" s="64"/>
      <c r="ADE512" s="64"/>
      <c r="ADF512" s="64"/>
      <c r="ADG512" s="64"/>
      <c r="ADH512" s="64"/>
      <c r="ADI512" s="64"/>
      <c r="ADJ512" s="64"/>
      <c r="ADK512" s="64"/>
      <c r="ADL512" s="64"/>
      <c r="ADM512" s="64"/>
      <c r="ADN512" s="64"/>
      <c r="ADO512" s="64"/>
      <c r="ADP512" s="64"/>
      <c r="ADQ512" s="64"/>
      <c r="ADR512" s="64"/>
      <c r="ADS512" s="64"/>
      <c r="ADT512" s="64"/>
      <c r="ADU512" s="64"/>
      <c r="ADV512" s="64"/>
      <c r="ADW512" s="64"/>
      <c r="ADX512" s="64"/>
      <c r="ADY512" s="64"/>
      <c r="ADZ512" s="64"/>
      <c r="AEA512" s="64"/>
      <c r="AEB512" s="64"/>
      <c r="AEC512" s="64"/>
      <c r="AED512" s="64"/>
      <c r="AEE512" s="64"/>
      <c r="AEF512" s="64"/>
      <c r="AEG512" s="64"/>
      <c r="AEH512" s="64"/>
      <c r="AEI512" s="64"/>
      <c r="AEJ512" s="64"/>
      <c r="AEK512" s="64"/>
      <c r="AEL512" s="64"/>
      <c r="AEM512" s="64"/>
      <c r="AEN512" s="64"/>
      <c r="AEO512" s="64"/>
      <c r="AEP512" s="64"/>
      <c r="AEQ512" s="64"/>
      <c r="AER512" s="64"/>
      <c r="AES512" s="64"/>
      <c r="AET512" s="64"/>
      <c r="AEU512" s="64"/>
      <c r="AEV512" s="64"/>
      <c r="AEW512" s="64"/>
      <c r="AEX512" s="64"/>
      <c r="AEY512" s="64"/>
      <c r="AEZ512" s="64"/>
      <c r="AFA512" s="64"/>
      <c r="AFB512" s="64"/>
      <c r="AFC512" s="64"/>
      <c r="AFD512" s="64"/>
      <c r="AFE512" s="64"/>
      <c r="AFF512" s="64"/>
      <c r="AFG512" s="64"/>
      <c r="AFH512" s="64"/>
      <c r="AFI512" s="64"/>
      <c r="AFJ512" s="64"/>
      <c r="AFK512" s="64"/>
      <c r="AFL512" s="64"/>
      <c r="AFM512" s="64"/>
      <c r="AFN512" s="64"/>
      <c r="AFO512" s="64"/>
      <c r="AFP512" s="64"/>
      <c r="AFQ512" s="64"/>
      <c r="AFR512" s="64"/>
      <c r="AFS512" s="64"/>
      <c r="AFT512" s="64"/>
      <c r="AFU512" s="64"/>
      <c r="AFV512" s="64"/>
      <c r="AFW512" s="64"/>
      <c r="AFX512" s="64"/>
      <c r="AFY512" s="64"/>
      <c r="AFZ512" s="64"/>
      <c r="AGA512" s="64"/>
      <c r="AGB512" s="64"/>
      <c r="AGC512" s="64"/>
      <c r="AGD512" s="64"/>
      <c r="AGE512" s="64"/>
      <c r="AGF512" s="64"/>
      <c r="AGG512" s="64"/>
      <c r="AGH512" s="64"/>
      <c r="AGI512" s="64"/>
      <c r="AGJ512" s="64"/>
      <c r="AGK512" s="64"/>
      <c r="AGL512" s="64"/>
      <c r="AGM512" s="64"/>
      <c r="AGN512" s="64"/>
      <c r="AGO512" s="64"/>
      <c r="AGP512" s="64"/>
      <c r="AGQ512" s="64"/>
      <c r="AGR512" s="64"/>
      <c r="AGS512" s="64"/>
      <c r="AGT512" s="64"/>
      <c r="AGU512" s="64"/>
      <c r="AGV512" s="64"/>
      <c r="AGW512" s="64"/>
      <c r="AGX512" s="64"/>
      <c r="AGY512" s="64"/>
      <c r="AGZ512" s="64"/>
      <c r="AHA512" s="64"/>
      <c r="AHB512" s="64"/>
      <c r="AHC512" s="64"/>
      <c r="AHD512" s="64"/>
      <c r="AHE512" s="64"/>
      <c r="AHF512" s="64"/>
      <c r="AHG512" s="64"/>
      <c r="AHH512" s="64"/>
      <c r="AHI512" s="64"/>
      <c r="AHJ512" s="64"/>
      <c r="AHK512" s="64"/>
      <c r="AHL512" s="64"/>
      <c r="AHM512" s="64"/>
      <c r="AHN512" s="64"/>
      <c r="AHO512" s="64"/>
      <c r="AHP512" s="64"/>
      <c r="AHQ512" s="64"/>
      <c r="AHR512" s="64"/>
      <c r="AHS512" s="64"/>
      <c r="AHT512" s="64"/>
      <c r="AHU512" s="64"/>
      <c r="AHV512" s="64"/>
      <c r="AHW512" s="64"/>
      <c r="AHX512" s="64"/>
      <c r="AHY512" s="64"/>
      <c r="AHZ512" s="64"/>
      <c r="AIA512" s="64"/>
      <c r="AIB512" s="64"/>
      <c r="AIC512" s="64"/>
      <c r="AID512" s="64"/>
      <c r="AIE512" s="64"/>
      <c r="AIF512" s="64"/>
      <c r="AIG512" s="64"/>
      <c r="AIH512" s="64"/>
      <c r="AII512" s="64"/>
      <c r="AIJ512" s="64"/>
      <c r="AIK512" s="64"/>
      <c r="AIL512" s="64"/>
      <c r="AIM512" s="64"/>
      <c r="AIN512" s="64"/>
      <c r="AIO512" s="64"/>
      <c r="AIP512" s="64"/>
      <c r="AIQ512" s="64"/>
      <c r="AIR512" s="64"/>
      <c r="AIS512" s="64"/>
      <c r="AIT512" s="64"/>
      <c r="AIU512" s="64"/>
      <c r="AIV512" s="64"/>
      <c r="AIW512" s="64"/>
      <c r="AIX512" s="64"/>
      <c r="AIY512" s="64"/>
      <c r="AIZ512" s="64"/>
      <c r="AJA512" s="64"/>
      <c r="AJB512" s="64"/>
      <c r="AJC512" s="64"/>
      <c r="AJD512" s="64"/>
      <c r="AJE512" s="64"/>
      <c r="AJF512" s="64"/>
      <c r="AJG512" s="64"/>
      <c r="AJH512" s="64"/>
      <c r="AJI512" s="64"/>
      <c r="AJJ512" s="64"/>
      <c r="AJK512" s="64"/>
      <c r="AJL512" s="64"/>
      <c r="AJM512" s="64"/>
      <c r="AJN512" s="64"/>
      <c r="AJO512" s="64"/>
      <c r="AJP512" s="64"/>
      <c r="AJQ512" s="64"/>
      <c r="AJR512" s="64"/>
      <c r="AJS512" s="64"/>
      <c r="AJT512" s="64"/>
      <c r="AJU512" s="64"/>
      <c r="AJV512" s="64"/>
      <c r="AJW512" s="64"/>
      <c r="AJX512" s="64"/>
      <c r="AJY512" s="64"/>
      <c r="AJZ512" s="64"/>
      <c r="AKA512" s="64"/>
      <c r="AKB512" s="64"/>
      <c r="AKC512" s="64"/>
      <c r="AKD512" s="64"/>
      <c r="AKE512" s="64"/>
      <c r="AKF512" s="64"/>
      <c r="AKG512" s="64"/>
      <c r="AKH512" s="64"/>
      <c r="AKI512" s="64"/>
      <c r="AKJ512" s="64"/>
      <c r="AKK512" s="64"/>
      <c r="AKL512" s="64"/>
      <c r="AKM512" s="64"/>
      <c r="AKN512" s="64"/>
      <c r="AKO512" s="64"/>
      <c r="AKP512" s="64"/>
      <c r="AKQ512" s="64"/>
      <c r="AKR512" s="64"/>
      <c r="AKS512" s="64"/>
      <c r="AKT512" s="64"/>
      <c r="AKU512" s="64"/>
      <c r="AKV512" s="64"/>
      <c r="AKW512" s="64"/>
      <c r="AKX512" s="64"/>
      <c r="AKY512" s="64"/>
      <c r="AKZ512" s="64"/>
      <c r="ALA512" s="64"/>
      <c r="ALB512" s="64"/>
      <c r="ALC512" s="64"/>
      <c r="ALD512" s="64"/>
      <c r="ALE512" s="64"/>
      <c r="ALF512" s="64"/>
      <c r="ALG512" s="64"/>
      <c r="ALH512" s="64"/>
      <c r="ALI512" s="64"/>
      <c r="ALJ512" s="64"/>
      <c r="ALK512" s="64"/>
      <c r="ALL512" s="64"/>
      <c r="ALM512" s="64"/>
      <c r="ALN512" s="64"/>
      <c r="ALO512" s="64"/>
      <c r="ALP512" s="64"/>
      <c r="ALQ512" s="64"/>
      <c r="ALR512" s="64"/>
      <c r="ALS512" s="64"/>
      <c r="ALT512" s="64"/>
      <c r="ALU512" s="64"/>
      <c r="ALV512" s="64"/>
      <c r="ALW512" s="64"/>
      <c r="ALX512" s="64"/>
      <c r="ALY512" s="64"/>
      <c r="ALZ512" s="64"/>
      <c r="AMA512" s="64"/>
      <c r="AMB512" s="64"/>
      <c r="AMC512" s="64"/>
      <c r="AMD512" s="64"/>
      <c r="AME512" s="64"/>
      <c r="AMF512" s="64"/>
      <c r="AMG512" s="64"/>
      <c r="AMH512" s="64"/>
      <c r="AMI512" s="64"/>
      <c r="AMJ512" s="64"/>
      <c r="AMK512" s="64"/>
      <c r="AML512" s="64"/>
      <c r="AMM512" s="64"/>
      <c r="AMN512" s="64"/>
      <c r="AMO512" s="64"/>
      <c r="AMP512" s="64"/>
      <c r="AMQ512" s="64"/>
      <c r="AMR512" s="64"/>
      <c r="AMS512" s="64"/>
      <c r="AMT512" s="64"/>
      <c r="AMU512" s="64"/>
      <c r="AMV512" s="64"/>
      <c r="AMW512" s="64"/>
      <c r="AMX512" s="64"/>
      <c r="AMY512" s="64"/>
      <c r="AMZ512" s="64"/>
      <c r="ANA512" s="64"/>
      <c r="ANB512" s="64"/>
      <c r="ANC512" s="64"/>
      <c r="AND512" s="64"/>
      <c r="ANE512" s="64"/>
      <c r="ANF512" s="64"/>
      <c r="ANG512" s="64"/>
      <c r="ANH512" s="64"/>
      <c r="ANI512" s="64"/>
      <c r="ANJ512" s="64"/>
      <c r="ANK512" s="64"/>
      <c r="ANL512" s="64"/>
      <c r="ANM512" s="64"/>
      <c r="ANN512" s="64"/>
      <c r="ANO512" s="64"/>
      <c r="ANP512" s="64"/>
      <c r="ANQ512" s="64"/>
      <c r="ANR512" s="64"/>
      <c r="ANS512" s="64"/>
      <c r="ANT512" s="64"/>
      <c r="ANU512" s="64"/>
      <c r="ANV512" s="64"/>
      <c r="ANW512" s="64"/>
      <c r="ANX512" s="64"/>
      <c r="ANY512" s="64"/>
      <c r="ANZ512" s="64"/>
      <c r="AOA512" s="64"/>
      <c r="AOB512" s="64"/>
      <c r="AOC512" s="64"/>
      <c r="AOD512" s="64"/>
      <c r="AOE512" s="64"/>
      <c r="AOF512" s="64"/>
      <c r="AOG512" s="64"/>
      <c r="AOH512" s="64"/>
      <c r="AOI512" s="64"/>
      <c r="AOJ512" s="64"/>
      <c r="AOK512" s="64"/>
      <c r="AOL512" s="64"/>
      <c r="AOM512" s="64"/>
      <c r="AON512" s="64"/>
      <c r="AOO512" s="64"/>
      <c r="AOP512" s="64"/>
      <c r="AOQ512" s="64"/>
      <c r="AOR512" s="64"/>
      <c r="AOS512" s="64"/>
      <c r="AOT512" s="64"/>
      <c r="AOU512" s="64"/>
      <c r="AOV512" s="64"/>
      <c r="AOW512" s="64"/>
      <c r="AOX512" s="64"/>
      <c r="AOY512" s="64"/>
      <c r="AOZ512" s="64"/>
      <c r="APA512" s="64"/>
      <c r="APB512" s="64"/>
      <c r="APC512" s="64"/>
      <c r="APD512" s="64"/>
      <c r="APE512" s="64"/>
      <c r="APF512" s="64"/>
      <c r="APG512" s="64"/>
      <c r="APH512" s="64"/>
      <c r="API512" s="64"/>
      <c r="APJ512" s="64"/>
      <c r="APK512" s="64"/>
      <c r="APL512" s="64"/>
      <c r="APM512" s="64"/>
      <c r="APN512" s="64"/>
      <c r="APO512" s="64"/>
      <c r="APP512" s="64"/>
      <c r="APQ512" s="64"/>
      <c r="APR512" s="64"/>
      <c r="APS512" s="64"/>
      <c r="APT512" s="64"/>
      <c r="APU512" s="64"/>
      <c r="APV512" s="64"/>
      <c r="APW512" s="64"/>
      <c r="APX512" s="64"/>
      <c r="APY512" s="64"/>
      <c r="APZ512" s="64"/>
      <c r="AQA512" s="64"/>
      <c r="AQB512" s="64"/>
      <c r="AQC512" s="64"/>
      <c r="AQD512" s="64"/>
      <c r="AQE512" s="64"/>
      <c r="AQF512" s="64"/>
      <c r="AQG512" s="64"/>
      <c r="AQH512" s="64"/>
      <c r="AQI512" s="64"/>
      <c r="AQJ512" s="64"/>
      <c r="AQK512" s="64"/>
      <c r="AQL512" s="64"/>
      <c r="AQM512" s="64"/>
      <c r="AQN512" s="64"/>
      <c r="AQO512" s="64"/>
      <c r="AQP512" s="64"/>
      <c r="AQQ512" s="64"/>
      <c r="AQR512" s="64"/>
      <c r="AQS512" s="64"/>
      <c r="AQT512" s="64"/>
      <c r="AQU512" s="64"/>
      <c r="AQV512" s="64"/>
      <c r="AQW512" s="64"/>
      <c r="AQX512" s="64"/>
      <c r="AQY512" s="64"/>
      <c r="AQZ512" s="64"/>
      <c r="ARA512" s="64"/>
      <c r="ARB512" s="64"/>
      <c r="ARC512" s="64"/>
      <c r="ARD512" s="64"/>
      <c r="ARE512" s="64"/>
      <c r="ARF512" s="64"/>
      <c r="ARG512" s="64"/>
      <c r="ARH512" s="64"/>
      <c r="ARI512" s="64"/>
      <c r="ARJ512" s="64"/>
      <c r="ARK512" s="64"/>
      <c r="ARL512" s="64"/>
      <c r="ARM512" s="64"/>
      <c r="ARN512" s="64"/>
      <c r="ARO512" s="64"/>
      <c r="ARP512" s="64"/>
      <c r="ARQ512" s="64"/>
      <c r="ARR512" s="64"/>
      <c r="ARS512" s="64"/>
      <c r="ART512" s="64"/>
      <c r="ARU512" s="64"/>
      <c r="ARV512" s="64"/>
      <c r="ARW512" s="64"/>
      <c r="ARX512" s="64"/>
      <c r="ARY512" s="64"/>
      <c r="ARZ512" s="64"/>
      <c r="ASA512" s="64"/>
      <c r="ASB512" s="64"/>
      <c r="ASC512" s="64"/>
      <c r="ASD512" s="64"/>
      <c r="ASE512" s="64"/>
      <c r="ASF512" s="64"/>
      <c r="ASG512" s="64"/>
      <c r="ASH512" s="64"/>
      <c r="ASI512" s="64"/>
      <c r="ASJ512" s="64"/>
      <c r="ASK512" s="64"/>
      <c r="ASL512" s="64"/>
      <c r="ASM512" s="64"/>
      <c r="ASN512" s="64"/>
      <c r="ASO512" s="64"/>
      <c r="ASP512" s="64"/>
      <c r="ASQ512" s="64"/>
      <c r="ASR512" s="64"/>
      <c r="ASS512" s="64"/>
      <c r="AST512" s="64"/>
      <c r="ASU512" s="64"/>
      <c r="ASV512" s="64"/>
      <c r="ASW512" s="64"/>
      <c r="ASX512" s="64"/>
      <c r="ASY512" s="64"/>
      <c r="ASZ512" s="64"/>
      <c r="ATA512" s="64"/>
      <c r="ATB512" s="64"/>
      <c r="ATC512" s="64"/>
      <c r="ATD512" s="64"/>
      <c r="ATE512" s="64"/>
      <c r="ATF512" s="64"/>
      <c r="ATG512" s="64"/>
      <c r="ATH512" s="64"/>
      <c r="ATI512" s="64"/>
      <c r="ATJ512" s="64"/>
      <c r="ATK512" s="64"/>
      <c r="ATL512" s="64"/>
      <c r="ATM512" s="64"/>
      <c r="ATN512" s="64"/>
      <c r="ATO512" s="64"/>
      <c r="ATP512" s="64"/>
      <c r="ATQ512" s="64"/>
      <c r="ATR512" s="64"/>
      <c r="ATS512" s="64"/>
      <c r="ATT512" s="64"/>
      <c r="ATU512" s="64"/>
      <c r="ATV512" s="64"/>
      <c r="ATW512" s="64"/>
      <c r="ATX512" s="64"/>
      <c r="ATY512" s="64"/>
      <c r="ATZ512" s="64"/>
      <c r="AUA512" s="64"/>
      <c r="AUB512" s="64"/>
      <c r="AUC512" s="64"/>
      <c r="AUD512" s="64"/>
      <c r="AUE512" s="64"/>
      <c r="AUF512" s="64"/>
      <c r="AUG512" s="64"/>
      <c r="AUH512" s="64"/>
      <c r="AUI512" s="64"/>
      <c r="AUJ512" s="64"/>
      <c r="AUK512" s="64"/>
      <c r="AUL512" s="64"/>
      <c r="AUM512" s="64"/>
      <c r="AUN512" s="64"/>
      <c r="AUO512" s="64"/>
      <c r="AUP512" s="64"/>
      <c r="AUQ512" s="64"/>
      <c r="AUR512" s="64"/>
      <c r="AUS512" s="64"/>
      <c r="AUT512" s="64"/>
      <c r="AUU512" s="64"/>
      <c r="AUV512" s="64"/>
      <c r="AUW512" s="64"/>
      <c r="AUX512" s="64"/>
      <c r="AUY512" s="64"/>
      <c r="AUZ512" s="64"/>
      <c r="AVA512" s="64"/>
      <c r="AVB512" s="64"/>
      <c r="AVC512" s="64"/>
      <c r="AVD512" s="64"/>
      <c r="AVE512" s="64"/>
      <c r="AVF512" s="64"/>
      <c r="AVG512" s="64"/>
      <c r="AVH512" s="64"/>
      <c r="AVI512" s="64"/>
      <c r="AVJ512" s="64"/>
      <c r="AVK512" s="64"/>
      <c r="AVL512" s="64"/>
      <c r="AVM512" s="64"/>
      <c r="AVN512" s="64"/>
      <c r="AVO512" s="64"/>
      <c r="AVP512" s="64"/>
      <c r="AVQ512" s="64"/>
      <c r="AVR512" s="64"/>
      <c r="AVS512" s="64"/>
      <c r="AVT512" s="64"/>
      <c r="AVU512" s="64"/>
      <c r="AVV512" s="64"/>
      <c r="AVW512" s="64"/>
      <c r="AVX512" s="64"/>
      <c r="AVY512" s="64"/>
      <c r="AVZ512" s="64"/>
      <c r="AWA512" s="64"/>
      <c r="AWB512" s="64"/>
      <c r="AWC512" s="64"/>
      <c r="AWD512" s="64"/>
      <c r="AWE512" s="64"/>
      <c r="AWF512" s="64"/>
      <c r="AWG512" s="64"/>
      <c r="AWH512" s="64"/>
      <c r="AWI512" s="64"/>
      <c r="AWJ512" s="64"/>
      <c r="AWK512" s="64"/>
      <c r="AWL512" s="64"/>
      <c r="AWM512" s="64"/>
      <c r="AWN512" s="64"/>
      <c r="AWO512" s="64"/>
      <c r="AWP512" s="64"/>
      <c r="AWQ512" s="64"/>
      <c r="AWR512" s="64"/>
      <c r="AWS512" s="64"/>
      <c r="AWT512" s="64"/>
      <c r="AWU512" s="64"/>
      <c r="AWV512" s="64"/>
      <c r="AWW512" s="64"/>
      <c r="AWX512" s="64"/>
      <c r="AWY512" s="64"/>
      <c r="AWZ512" s="64"/>
      <c r="AXA512" s="64"/>
      <c r="AXB512" s="64"/>
      <c r="AXC512" s="64"/>
      <c r="AXD512" s="64"/>
      <c r="AXE512" s="64"/>
      <c r="AXF512" s="64"/>
      <c r="AXG512" s="64"/>
      <c r="AXH512" s="64"/>
      <c r="AXI512" s="64"/>
      <c r="AXJ512" s="64"/>
      <c r="AXK512" s="64"/>
      <c r="AXL512" s="64"/>
      <c r="AXM512" s="64"/>
      <c r="AXN512" s="64"/>
      <c r="AXO512" s="64"/>
      <c r="AXP512" s="64"/>
      <c r="AXQ512" s="64"/>
      <c r="AXR512" s="64"/>
      <c r="AXS512" s="64"/>
      <c r="AXT512" s="64"/>
      <c r="AXU512" s="64"/>
      <c r="AXV512" s="64"/>
      <c r="AXW512" s="64"/>
      <c r="AXX512" s="64"/>
      <c r="AXY512" s="64"/>
      <c r="AXZ512" s="64"/>
      <c r="AYA512" s="64"/>
      <c r="AYB512" s="64"/>
      <c r="AYC512" s="64"/>
      <c r="AYD512" s="64"/>
      <c r="AYE512" s="64"/>
      <c r="AYF512" s="64"/>
      <c r="AYG512" s="64"/>
      <c r="AYH512" s="64"/>
      <c r="AYI512" s="64"/>
      <c r="AYJ512" s="64"/>
      <c r="AYK512" s="64"/>
      <c r="AYL512" s="64"/>
      <c r="AYM512" s="64"/>
      <c r="AYN512" s="64"/>
      <c r="AYO512" s="64"/>
      <c r="AYP512" s="64"/>
      <c r="AYQ512" s="64"/>
      <c r="AYR512" s="64"/>
      <c r="AYS512" s="64"/>
      <c r="AYT512" s="64"/>
      <c r="AYU512" s="64"/>
      <c r="AYV512" s="64"/>
      <c r="AYW512" s="64"/>
      <c r="AYX512" s="64"/>
      <c r="AYY512" s="64"/>
      <c r="AYZ512" s="64"/>
      <c r="AZA512" s="64"/>
      <c r="AZB512" s="64"/>
      <c r="AZC512" s="64"/>
      <c r="AZD512" s="64"/>
      <c r="AZE512" s="64"/>
      <c r="AZF512" s="64"/>
      <c r="AZG512" s="64"/>
      <c r="AZH512" s="64"/>
      <c r="AZI512" s="64"/>
      <c r="AZJ512" s="64"/>
      <c r="AZK512" s="64"/>
      <c r="AZL512" s="64"/>
      <c r="AZM512" s="64"/>
      <c r="AZN512" s="64"/>
      <c r="AZO512" s="64"/>
      <c r="AZP512" s="64"/>
      <c r="AZQ512" s="64"/>
      <c r="AZR512" s="64"/>
      <c r="AZS512" s="64"/>
      <c r="AZT512" s="64"/>
      <c r="AZU512" s="64"/>
      <c r="AZV512" s="64"/>
      <c r="AZW512" s="64"/>
      <c r="AZX512" s="64"/>
      <c r="AZY512" s="64"/>
      <c r="AZZ512" s="64"/>
      <c r="BAA512" s="64"/>
      <c r="BAB512" s="64"/>
      <c r="BAC512" s="64"/>
      <c r="BAD512" s="64"/>
      <c r="BAE512" s="64"/>
      <c r="BAF512" s="64"/>
      <c r="BAG512" s="64"/>
      <c r="BAH512" s="64"/>
      <c r="BAI512" s="64"/>
      <c r="BAJ512" s="64"/>
      <c r="BAK512" s="64"/>
      <c r="BAL512" s="64"/>
      <c r="BAM512" s="64"/>
      <c r="BAN512" s="64"/>
      <c r="BAO512" s="64"/>
      <c r="BAP512" s="64"/>
      <c r="BAQ512" s="64"/>
      <c r="BAR512" s="64"/>
      <c r="BAS512" s="64"/>
      <c r="BAT512" s="64"/>
      <c r="BAU512" s="64"/>
      <c r="BAV512" s="64"/>
      <c r="BAW512" s="64"/>
      <c r="BAX512" s="64"/>
      <c r="BAY512" s="64"/>
      <c r="BAZ512" s="64"/>
      <c r="BBA512" s="64"/>
      <c r="BBB512" s="64"/>
      <c r="BBC512" s="64"/>
      <c r="BBD512" s="64"/>
      <c r="BBE512" s="64"/>
      <c r="BBF512" s="64"/>
      <c r="BBG512" s="64"/>
      <c r="BBH512" s="64"/>
      <c r="BBI512" s="64"/>
      <c r="BBJ512" s="64"/>
      <c r="BBK512" s="64"/>
      <c r="BBL512" s="64"/>
      <c r="BBM512" s="64"/>
      <c r="BBN512" s="64"/>
      <c r="BBO512" s="64"/>
      <c r="BBP512" s="64"/>
      <c r="BBQ512" s="64"/>
      <c r="BBR512" s="64"/>
      <c r="BBS512" s="64"/>
      <c r="BBT512" s="64"/>
      <c r="BBU512" s="64"/>
      <c r="BBV512" s="64"/>
      <c r="BBW512" s="64"/>
      <c r="BBX512" s="64"/>
      <c r="BBY512" s="64"/>
      <c r="BBZ512" s="64"/>
      <c r="BCA512" s="64"/>
      <c r="BCB512" s="64"/>
      <c r="BCC512" s="64"/>
      <c r="BCD512" s="64"/>
      <c r="BCE512" s="64"/>
      <c r="BCF512" s="64"/>
      <c r="BCG512" s="64"/>
      <c r="BCH512" s="64"/>
      <c r="BCI512" s="64"/>
      <c r="BCJ512" s="64"/>
      <c r="BCK512" s="64"/>
      <c r="BCL512" s="64"/>
      <c r="BCM512" s="64"/>
      <c r="BCN512" s="64"/>
      <c r="BCO512" s="64"/>
      <c r="BCP512" s="64"/>
      <c r="BCQ512" s="64"/>
      <c r="BCR512" s="64"/>
      <c r="BCS512" s="64"/>
      <c r="BCT512" s="64"/>
      <c r="BCU512" s="64"/>
      <c r="BCV512" s="64"/>
      <c r="BCW512" s="64"/>
      <c r="BCX512" s="64"/>
      <c r="BCY512" s="64"/>
      <c r="BCZ512" s="64"/>
      <c r="BDA512" s="64"/>
      <c r="BDB512" s="64"/>
      <c r="BDC512" s="64"/>
      <c r="BDD512" s="64"/>
      <c r="BDE512" s="64"/>
      <c r="BDF512" s="64"/>
      <c r="BDG512" s="64"/>
      <c r="BDH512" s="64"/>
      <c r="BDI512" s="64"/>
      <c r="BDJ512" s="64"/>
      <c r="BDK512" s="64"/>
      <c r="BDL512" s="64"/>
      <c r="BDM512" s="64"/>
      <c r="BDN512" s="64"/>
      <c r="BDO512" s="64"/>
      <c r="BDP512" s="64"/>
      <c r="BDQ512" s="64"/>
      <c r="BDR512" s="64"/>
      <c r="BDS512" s="64"/>
      <c r="BDT512" s="64"/>
      <c r="BDU512" s="64"/>
      <c r="BDV512" s="64"/>
      <c r="BDW512" s="64"/>
      <c r="BDX512" s="64"/>
      <c r="BDY512" s="64"/>
      <c r="BDZ512" s="64"/>
      <c r="BEA512" s="64"/>
      <c r="BEB512" s="64"/>
      <c r="BEC512" s="64"/>
      <c r="BED512" s="64"/>
      <c r="BEE512" s="64"/>
      <c r="BEF512" s="64"/>
      <c r="BEG512" s="64"/>
      <c r="BEH512" s="64"/>
      <c r="BEI512" s="64"/>
      <c r="BEJ512" s="64"/>
      <c r="BEK512" s="64"/>
      <c r="BEL512" s="64"/>
      <c r="BEM512" s="64"/>
      <c r="BEN512" s="64"/>
      <c r="BEO512" s="64"/>
      <c r="BEP512" s="64"/>
      <c r="BEQ512" s="64"/>
      <c r="BER512" s="64"/>
      <c r="BES512" s="64"/>
      <c r="BET512" s="64"/>
      <c r="BEU512" s="64"/>
      <c r="BEV512" s="64"/>
      <c r="BEW512" s="64"/>
      <c r="BEX512" s="64"/>
      <c r="BEY512" s="64"/>
      <c r="BEZ512" s="64"/>
      <c r="BFA512" s="64"/>
      <c r="BFB512" s="64"/>
      <c r="BFC512" s="64"/>
      <c r="BFD512" s="64"/>
      <c r="BFE512" s="64"/>
      <c r="BFF512" s="64"/>
      <c r="BFG512" s="64"/>
      <c r="BFH512" s="64"/>
      <c r="BFI512" s="64"/>
      <c r="BFJ512" s="64"/>
      <c r="BFK512" s="64"/>
      <c r="BFL512" s="64"/>
      <c r="BFM512" s="64"/>
      <c r="BFN512" s="64"/>
      <c r="BFO512" s="64"/>
      <c r="BFP512" s="64"/>
      <c r="BFQ512" s="64"/>
      <c r="BFR512" s="64"/>
      <c r="BFS512" s="64"/>
      <c r="BFT512" s="64"/>
      <c r="BFU512" s="64"/>
      <c r="BFV512" s="64"/>
      <c r="BFW512" s="64"/>
      <c r="BFX512" s="64"/>
      <c r="BFY512" s="64"/>
      <c r="BFZ512" s="64"/>
      <c r="BGA512" s="64"/>
      <c r="BGB512" s="64"/>
      <c r="BGC512" s="64"/>
      <c r="BGD512" s="64"/>
      <c r="BGE512" s="64"/>
      <c r="BGF512" s="64"/>
      <c r="BGG512" s="64"/>
      <c r="BGH512" s="64"/>
      <c r="BGI512" s="64"/>
      <c r="BGJ512" s="64"/>
      <c r="BGK512" s="64"/>
      <c r="BGL512" s="64"/>
      <c r="BGM512" s="64"/>
      <c r="BGN512" s="64"/>
      <c r="BGO512" s="64"/>
      <c r="BGP512" s="64"/>
      <c r="BGQ512" s="64"/>
      <c r="BGR512" s="64"/>
      <c r="BGS512" s="64"/>
      <c r="BGT512" s="64"/>
      <c r="BGU512" s="64"/>
      <c r="BGV512" s="64"/>
      <c r="BGW512" s="64"/>
      <c r="BGX512" s="64"/>
      <c r="BGY512" s="64"/>
      <c r="BGZ512" s="64"/>
      <c r="BHA512" s="64"/>
      <c r="BHB512" s="64"/>
      <c r="BHC512" s="64"/>
      <c r="BHD512" s="64"/>
      <c r="BHE512" s="64"/>
      <c r="BHF512" s="64"/>
      <c r="BHG512" s="64"/>
      <c r="BHH512" s="64"/>
      <c r="BHI512" s="64"/>
      <c r="BHJ512" s="64"/>
      <c r="BHK512" s="64"/>
      <c r="BHL512" s="64"/>
      <c r="BHM512" s="64"/>
      <c r="BHN512" s="64"/>
      <c r="BHO512" s="64"/>
      <c r="BHP512" s="64"/>
      <c r="BHQ512" s="64"/>
      <c r="BHR512" s="64"/>
      <c r="BHS512" s="64"/>
      <c r="BHT512" s="64"/>
      <c r="BHU512" s="64"/>
      <c r="BHV512" s="64"/>
      <c r="BHW512" s="64"/>
      <c r="BHX512" s="64"/>
      <c r="BHY512" s="64"/>
      <c r="BHZ512" s="64"/>
      <c r="BIA512" s="64"/>
      <c r="BIB512" s="64"/>
      <c r="BIC512" s="64"/>
      <c r="BID512" s="64"/>
      <c r="BIE512" s="64"/>
      <c r="BIF512" s="64"/>
      <c r="BIG512" s="64"/>
      <c r="BIH512" s="64"/>
      <c r="BII512" s="64"/>
      <c r="BIJ512" s="64"/>
      <c r="BIK512" s="64"/>
      <c r="BIL512" s="64"/>
      <c r="BIM512" s="64"/>
      <c r="BIN512" s="64"/>
      <c r="BIO512" s="64"/>
      <c r="BIP512" s="64"/>
      <c r="BIQ512" s="64"/>
      <c r="BIR512" s="64"/>
      <c r="BIS512" s="64"/>
      <c r="BIT512" s="64"/>
      <c r="BIU512" s="64"/>
      <c r="BIV512" s="64"/>
      <c r="BIW512" s="64"/>
      <c r="BIX512" s="64"/>
      <c r="BIY512" s="64"/>
      <c r="BIZ512" s="64"/>
      <c r="BJA512" s="64"/>
      <c r="BJB512" s="64"/>
      <c r="BJC512" s="64"/>
      <c r="BJD512" s="64"/>
      <c r="BJE512" s="64"/>
      <c r="BJF512" s="64"/>
      <c r="BJG512" s="64"/>
      <c r="BJH512" s="64"/>
      <c r="BJI512" s="64"/>
      <c r="BJJ512" s="64"/>
      <c r="BJK512" s="64"/>
      <c r="BJL512" s="64"/>
      <c r="BJM512" s="64"/>
      <c r="BJN512" s="64"/>
      <c r="BJO512" s="64"/>
      <c r="BJP512" s="64"/>
      <c r="BJQ512" s="64"/>
      <c r="BJR512" s="64"/>
      <c r="BJS512" s="64"/>
      <c r="BJT512" s="64"/>
      <c r="BJU512" s="64"/>
      <c r="BJV512" s="64"/>
      <c r="BJW512" s="64"/>
      <c r="BJX512" s="64"/>
      <c r="BJY512" s="64"/>
      <c r="BJZ512" s="64"/>
      <c r="BKA512" s="64"/>
      <c r="BKB512" s="64"/>
      <c r="BKC512" s="64"/>
      <c r="BKD512" s="64"/>
      <c r="BKE512" s="64"/>
      <c r="BKF512" s="64"/>
      <c r="BKG512" s="64"/>
      <c r="BKH512" s="64"/>
      <c r="BKI512" s="64"/>
      <c r="BKJ512" s="64"/>
      <c r="BKK512" s="64"/>
      <c r="BKL512" s="64"/>
      <c r="BKM512" s="64"/>
      <c r="BKN512" s="64"/>
      <c r="BKO512" s="64"/>
      <c r="BKP512" s="64"/>
      <c r="BKQ512" s="64"/>
      <c r="BKR512" s="64"/>
      <c r="BKS512" s="64"/>
      <c r="BKT512" s="64"/>
      <c r="BKU512" s="64"/>
      <c r="BKV512" s="64"/>
      <c r="BKW512" s="64"/>
      <c r="BKX512" s="64"/>
      <c r="BKY512" s="64"/>
      <c r="BKZ512" s="64"/>
      <c r="BLA512" s="64"/>
      <c r="BLB512" s="64"/>
      <c r="BLC512" s="64"/>
      <c r="BLD512" s="64"/>
      <c r="BLE512" s="64"/>
      <c r="BLF512" s="64"/>
      <c r="BLG512" s="64"/>
      <c r="BLH512" s="64"/>
      <c r="BLI512" s="64"/>
      <c r="BLJ512" s="64"/>
      <c r="BLK512" s="64"/>
      <c r="BLL512" s="64"/>
      <c r="BLM512" s="64"/>
      <c r="BLN512" s="64"/>
      <c r="BLO512" s="64"/>
      <c r="BLP512" s="64"/>
      <c r="BLQ512" s="64"/>
      <c r="BLR512" s="64"/>
      <c r="BLS512" s="64"/>
      <c r="BLT512" s="64"/>
      <c r="BLU512" s="64"/>
      <c r="BLV512" s="64"/>
      <c r="BLW512" s="64"/>
      <c r="BLX512" s="64"/>
      <c r="BLY512" s="64"/>
      <c r="BLZ512" s="64"/>
      <c r="BMA512" s="64"/>
      <c r="BMB512" s="64"/>
      <c r="BMC512" s="64"/>
      <c r="BMD512" s="64"/>
      <c r="BME512" s="64"/>
      <c r="BMF512" s="64"/>
      <c r="BMG512" s="64"/>
      <c r="BMH512" s="64"/>
      <c r="BMI512" s="64"/>
      <c r="BMJ512" s="64"/>
      <c r="BMK512" s="64"/>
      <c r="BML512" s="64"/>
      <c r="BMM512" s="64"/>
      <c r="BMN512" s="64"/>
      <c r="BMO512" s="64"/>
      <c r="BMP512" s="64"/>
      <c r="BMQ512" s="64"/>
      <c r="BMR512" s="64"/>
      <c r="BMS512" s="64"/>
      <c r="BMT512" s="64"/>
      <c r="BMU512" s="64"/>
      <c r="BMV512" s="64"/>
      <c r="BMW512" s="64"/>
      <c r="BMX512" s="64"/>
      <c r="BMY512" s="64"/>
      <c r="BMZ512" s="64"/>
      <c r="BNA512" s="64"/>
      <c r="BNB512" s="64"/>
      <c r="BNC512" s="64"/>
      <c r="BND512" s="64"/>
      <c r="BNE512" s="64"/>
      <c r="BNF512" s="64"/>
      <c r="BNG512" s="64"/>
      <c r="BNH512" s="64"/>
      <c r="BNI512" s="64"/>
      <c r="BNJ512" s="64"/>
      <c r="BNK512" s="64"/>
      <c r="BNL512" s="64"/>
      <c r="BNM512" s="64"/>
      <c r="BNN512" s="64"/>
      <c r="BNO512" s="64"/>
      <c r="BNP512" s="64"/>
      <c r="BNQ512" s="64"/>
      <c r="BNR512" s="64"/>
      <c r="BNS512" s="64"/>
      <c r="BNT512" s="64"/>
      <c r="BNU512" s="64"/>
      <c r="BNV512" s="64"/>
      <c r="BNW512" s="64"/>
      <c r="BNX512" s="64"/>
      <c r="BNY512" s="64"/>
      <c r="BNZ512" s="64"/>
      <c r="BOA512" s="64"/>
      <c r="BOB512" s="64"/>
      <c r="BOC512" s="64"/>
      <c r="BOD512" s="64"/>
      <c r="BOE512" s="64"/>
      <c r="BOF512" s="64"/>
      <c r="BOG512" s="64"/>
      <c r="BOH512" s="64"/>
      <c r="BOI512" s="64"/>
      <c r="BOJ512" s="64"/>
      <c r="BOK512" s="64"/>
      <c r="BOL512" s="64"/>
      <c r="BOM512" s="64"/>
      <c r="BON512" s="64"/>
      <c r="BOO512" s="64"/>
      <c r="BOP512" s="64"/>
      <c r="BOQ512" s="64"/>
      <c r="BOR512" s="64"/>
      <c r="BOS512" s="64"/>
      <c r="BOT512" s="64"/>
      <c r="BOU512" s="64"/>
      <c r="BOV512" s="64"/>
      <c r="BOW512" s="64"/>
      <c r="BOX512" s="64"/>
      <c r="BOY512" s="64"/>
      <c r="BOZ512" s="64"/>
      <c r="BPA512" s="64"/>
      <c r="BPB512" s="64"/>
      <c r="BPC512" s="64"/>
      <c r="BPD512" s="64"/>
      <c r="BPE512" s="64"/>
      <c r="BPF512" s="64"/>
      <c r="BPG512" s="64"/>
      <c r="BPH512" s="64"/>
      <c r="BPI512" s="64"/>
      <c r="BPJ512" s="64"/>
      <c r="BPK512" s="64"/>
      <c r="BPL512" s="64"/>
      <c r="BPM512" s="64"/>
      <c r="BPN512" s="64"/>
      <c r="BPO512" s="64"/>
      <c r="BPP512" s="64"/>
      <c r="BPQ512" s="64"/>
      <c r="BPR512" s="64"/>
      <c r="BPS512" s="64"/>
      <c r="BPT512" s="64"/>
      <c r="BPU512" s="64"/>
      <c r="BPV512" s="64"/>
      <c r="BPW512" s="64"/>
      <c r="BPX512" s="64"/>
      <c r="BPY512" s="64"/>
      <c r="BPZ512" s="64"/>
      <c r="BQA512" s="64"/>
      <c r="BQB512" s="64"/>
      <c r="BQC512" s="64"/>
      <c r="BQD512" s="64"/>
      <c r="BQE512" s="64"/>
      <c r="BQF512" s="64"/>
      <c r="BQG512" s="64"/>
      <c r="BQH512" s="64"/>
      <c r="BQI512" s="64"/>
      <c r="BQJ512" s="64"/>
      <c r="BQK512" s="64"/>
      <c r="BQL512" s="64"/>
      <c r="BQM512" s="64"/>
      <c r="BQN512" s="64"/>
      <c r="BQO512" s="64"/>
      <c r="BQP512" s="64"/>
      <c r="BQQ512" s="64"/>
      <c r="BQR512" s="64"/>
      <c r="BQS512" s="64"/>
      <c r="BQT512" s="64"/>
      <c r="BQU512" s="64"/>
      <c r="BQV512" s="64"/>
      <c r="BQW512" s="64"/>
      <c r="BQX512" s="64"/>
      <c r="BQY512" s="64"/>
      <c r="BQZ512" s="64"/>
      <c r="BRA512" s="64"/>
      <c r="BRB512" s="64"/>
      <c r="BRC512" s="64"/>
      <c r="BRD512" s="64"/>
      <c r="BRE512" s="64"/>
      <c r="BRF512" s="64"/>
      <c r="BRG512" s="64"/>
      <c r="BRH512" s="64"/>
      <c r="BRI512" s="64"/>
      <c r="BRJ512" s="64"/>
      <c r="BRK512" s="64"/>
      <c r="BRL512" s="64"/>
      <c r="BRM512" s="64"/>
      <c r="BRN512" s="64"/>
      <c r="BRO512" s="64"/>
      <c r="BRP512" s="64"/>
      <c r="BRQ512" s="64"/>
      <c r="BRR512" s="64"/>
      <c r="BRS512" s="64"/>
      <c r="BRT512" s="64"/>
      <c r="BRU512" s="64"/>
      <c r="BRV512" s="64"/>
      <c r="BRW512" s="64"/>
      <c r="BRX512" s="64"/>
      <c r="BRY512" s="64"/>
      <c r="BRZ512" s="64"/>
      <c r="BSA512" s="64"/>
      <c r="BSB512" s="64"/>
      <c r="BSC512" s="64"/>
      <c r="BSD512" s="64"/>
      <c r="BSE512" s="64"/>
      <c r="BSF512" s="64"/>
      <c r="BSG512" s="64"/>
      <c r="BSH512" s="64"/>
      <c r="BSI512" s="64"/>
      <c r="BSJ512" s="64"/>
      <c r="BSK512" s="64"/>
      <c r="BSL512" s="64"/>
      <c r="BSM512" s="64"/>
      <c r="BSN512" s="64"/>
      <c r="BSO512" s="64"/>
      <c r="BSP512" s="64"/>
      <c r="BSQ512" s="64"/>
      <c r="BSR512" s="64"/>
      <c r="BSS512" s="64"/>
      <c r="BST512" s="64"/>
      <c r="BSU512" s="64"/>
      <c r="BSV512" s="64"/>
      <c r="BSW512" s="64"/>
      <c r="BSX512" s="64"/>
      <c r="BSY512" s="64"/>
      <c r="BSZ512" s="64"/>
      <c r="BTA512" s="64"/>
      <c r="BTB512" s="64"/>
      <c r="BTC512" s="64"/>
      <c r="BTD512" s="64"/>
      <c r="BTE512" s="64"/>
      <c r="BTF512" s="64"/>
      <c r="BTG512" s="64"/>
      <c r="BTH512" s="64"/>
      <c r="BTI512" s="64"/>
      <c r="BTJ512" s="64"/>
      <c r="BTK512" s="64"/>
      <c r="BTL512" s="64"/>
      <c r="BTM512" s="64"/>
      <c r="BTN512" s="64"/>
      <c r="BTO512" s="64"/>
      <c r="BTP512" s="64"/>
      <c r="BTQ512" s="64"/>
      <c r="BTR512" s="64"/>
      <c r="BTS512" s="64"/>
      <c r="BTT512" s="64"/>
      <c r="BTU512" s="64"/>
      <c r="BTV512" s="64"/>
      <c r="BTW512" s="64"/>
      <c r="BTX512" s="64"/>
      <c r="BTY512" s="64"/>
      <c r="BTZ512" s="64"/>
      <c r="BUA512" s="64"/>
      <c r="BUB512" s="64"/>
      <c r="BUC512" s="64"/>
      <c r="BUD512" s="64"/>
      <c r="BUE512" s="64"/>
      <c r="BUF512" s="64"/>
      <c r="BUG512" s="64"/>
      <c r="BUH512" s="64"/>
      <c r="BUI512" s="64"/>
      <c r="BUJ512" s="64"/>
      <c r="BUK512" s="64"/>
      <c r="BUL512" s="64"/>
      <c r="BUM512" s="64"/>
      <c r="BUN512" s="64"/>
      <c r="BUO512" s="64"/>
      <c r="BUP512" s="64"/>
      <c r="BUQ512" s="64"/>
      <c r="BUR512" s="64"/>
      <c r="BUS512" s="64"/>
      <c r="BUT512" s="64"/>
      <c r="BUU512" s="64"/>
      <c r="BUV512" s="64"/>
      <c r="BUW512" s="64"/>
      <c r="BUX512" s="64"/>
      <c r="BUY512" s="64"/>
      <c r="BUZ512" s="64"/>
      <c r="BVA512" s="64"/>
      <c r="BVB512" s="64"/>
      <c r="BVC512" s="64"/>
      <c r="BVD512" s="64"/>
      <c r="BVE512" s="64"/>
      <c r="BVF512" s="64"/>
      <c r="BVG512" s="64"/>
      <c r="BVH512" s="64"/>
      <c r="BVI512" s="64"/>
      <c r="BVJ512" s="64"/>
      <c r="BVK512" s="64"/>
      <c r="BVL512" s="64"/>
      <c r="BVM512" s="64"/>
      <c r="BVN512" s="64"/>
      <c r="BVO512" s="64"/>
      <c r="BVP512" s="64"/>
      <c r="BVQ512" s="64"/>
      <c r="BVR512" s="64"/>
      <c r="BVS512" s="64"/>
      <c r="BVT512" s="64"/>
      <c r="BVU512" s="64"/>
      <c r="BVV512" s="64"/>
      <c r="BVW512" s="64"/>
      <c r="BVX512" s="64"/>
      <c r="BVY512" s="64"/>
      <c r="BVZ512" s="64"/>
      <c r="BWA512" s="64"/>
      <c r="BWB512" s="64"/>
      <c r="BWC512" s="64"/>
      <c r="BWD512" s="64"/>
      <c r="BWE512" s="64"/>
      <c r="BWF512" s="64"/>
      <c r="BWG512" s="64"/>
      <c r="BWH512" s="64"/>
      <c r="BWI512" s="64"/>
      <c r="BWJ512" s="64"/>
      <c r="BWK512" s="64"/>
      <c r="BWL512" s="64"/>
      <c r="BWM512" s="64"/>
      <c r="BWN512" s="64"/>
      <c r="BWO512" s="64"/>
      <c r="BWP512" s="64"/>
      <c r="BWQ512" s="64"/>
      <c r="BWR512" s="64"/>
      <c r="BWS512" s="64"/>
      <c r="BWT512" s="64"/>
      <c r="BWU512" s="64"/>
      <c r="BWV512" s="64"/>
      <c r="BWW512" s="64"/>
      <c r="BWX512" s="64"/>
      <c r="BWY512" s="64"/>
      <c r="BWZ512" s="64"/>
      <c r="BXA512" s="64"/>
      <c r="BXB512" s="64"/>
      <c r="BXC512" s="64"/>
      <c r="BXD512" s="64"/>
      <c r="BXE512" s="64"/>
      <c r="BXF512" s="64"/>
      <c r="BXG512" s="64"/>
      <c r="BXH512" s="64"/>
      <c r="BXI512" s="64"/>
      <c r="BXJ512" s="64"/>
      <c r="BXK512" s="64"/>
      <c r="BXL512" s="64"/>
      <c r="BXM512" s="64"/>
      <c r="BXN512" s="64"/>
      <c r="BXO512" s="64"/>
      <c r="BXP512" s="64"/>
      <c r="BXQ512" s="64"/>
      <c r="BXR512" s="64"/>
      <c r="BXS512" s="64"/>
      <c r="BXT512" s="64"/>
      <c r="BXU512" s="64"/>
      <c r="BXV512" s="64"/>
      <c r="BXW512" s="64"/>
      <c r="BXX512" s="64"/>
      <c r="BXY512" s="64"/>
      <c r="BXZ512" s="64"/>
      <c r="BYA512" s="64"/>
      <c r="BYB512" s="64"/>
      <c r="BYC512" s="64"/>
      <c r="BYD512" s="64"/>
      <c r="BYE512" s="64"/>
      <c r="BYF512" s="64"/>
      <c r="BYG512" s="64"/>
      <c r="BYH512" s="64"/>
      <c r="BYI512" s="64"/>
      <c r="BYJ512" s="64"/>
      <c r="BYK512" s="64"/>
      <c r="BYL512" s="64"/>
      <c r="BYM512" s="64"/>
      <c r="BYN512" s="64"/>
      <c r="BYO512" s="64"/>
      <c r="BYP512" s="64"/>
      <c r="BYQ512" s="64"/>
      <c r="BYR512" s="64"/>
      <c r="BYS512" s="64"/>
      <c r="BYT512" s="64"/>
      <c r="BYU512" s="64"/>
      <c r="BYV512" s="64"/>
      <c r="BYW512" s="64"/>
      <c r="BYX512" s="64"/>
      <c r="BYY512" s="64"/>
      <c r="BYZ512" s="64"/>
      <c r="BZA512" s="64"/>
      <c r="BZB512" s="64"/>
      <c r="BZC512" s="64"/>
      <c r="BZD512" s="64"/>
      <c r="BZE512" s="64"/>
      <c r="BZF512" s="64"/>
      <c r="BZG512" s="64"/>
      <c r="BZH512" s="64"/>
      <c r="BZI512" s="64"/>
      <c r="BZJ512" s="64"/>
      <c r="BZK512" s="64"/>
      <c r="BZL512" s="64"/>
      <c r="BZM512" s="64"/>
      <c r="BZN512" s="64"/>
      <c r="BZO512" s="64"/>
      <c r="BZP512" s="64"/>
      <c r="BZQ512" s="64"/>
      <c r="BZR512" s="64"/>
      <c r="BZS512" s="64"/>
      <c r="BZT512" s="64"/>
      <c r="BZU512" s="64"/>
      <c r="BZV512" s="64"/>
      <c r="BZW512" s="64"/>
      <c r="BZX512" s="64"/>
      <c r="BZY512" s="64"/>
      <c r="BZZ512" s="64"/>
      <c r="CAA512" s="64"/>
      <c r="CAB512" s="64"/>
      <c r="CAC512" s="64"/>
      <c r="CAD512" s="64"/>
      <c r="CAE512" s="64"/>
      <c r="CAF512" s="64"/>
      <c r="CAG512" s="64"/>
      <c r="CAH512" s="64"/>
      <c r="CAI512" s="64"/>
      <c r="CAJ512" s="64"/>
      <c r="CAK512" s="64"/>
      <c r="CAL512" s="64"/>
      <c r="CAM512" s="64"/>
      <c r="CAN512" s="64"/>
      <c r="CAO512" s="64"/>
      <c r="CAP512" s="64"/>
      <c r="CAQ512" s="64"/>
      <c r="CAR512" s="64"/>
      <c r="CAS512" s="64"/>
      <c r="CAT512" s="64"/>
      <c r="CAU512" s="64"/>
      <c r="CAV512" s="64"/>
      <c r="CAW512" s="64"/>
      <c r="CAX512" s="64"/>
      <c r="CAY512" s="64"/>
      <c r="CAZ512" s="64"/>
      <c r="CBA512" s="64"/>
      <c r="CBB512" s="64"/>
      <c r="CBC512" s="64"/>
      <c r="CBD512" s="64"/>
      <c r="CBE512" s="64"/>
      <c r="CBF512" s="64"/>
      <c r="CBG512" s="64"/>
      <c r="CBH512" s="64"/>
      <c r="CBI512" s="64"/>
      <c r="CBJ512" s="64"/>
      <c r="CBK512" s="64"/>
      <c r="CBL512" s="64"/>
      <c r="CBM512" s="64"/>
      <c r="CBN512" s="64"/>
      <c r="CBO512" s="64"/>
      <c r="CBP512" s="64"/>
      <c r="CBQ512" s="64"/>
      <c r="CBR512" s="64"/>
      <c r="CBS512" s="64"/>
      <c r="CBT512" s="64"/>
      <c r="CBU512" s="64"/>
      <c r="CBV512" s="64"/>
      <c r="CBW512" s="64"/>
      <c r="CBX512" s="64"/>
      <c r="CBY512" s="64"/>
      <c r="CBZ512" s="64"/>
      <c r="CCA512" s="64"/>
      <c r="CCB512" s="64"/>
      <c r="CCC512" s="64"/>
      <c r="CCD512" s="64"/>
      <c r="CCE512" s="64"/>
      <c r="CCF512" s="64"/>
      <c r="CCG512" s="64"/>
      <c r="CCH512" s="64"/>
      <c r="CCI512" s="64"/>
      <c r="CCJ512" s="64"/>
      <c r="CCK512" s="64"/>
      <c r="CCL512" s="64"/>
      <c r="CCM512" s="64"/>
      <c r="CCN512" s="64"/>
      <c r="CCO512" s="64"/>
      <c r="CCP512" s="64"/>
      <c r="CCQ512" s="64"/>
      <c r="CCR512" s="64"/>
      <c r="CCS512" s="64"/>
      <c r="CCT512" s="64"/>
      <c r="CCU512" s="64"/>
      <c r="CCV512" s="64"/>
      <c r="CCW512" s="64"/>
      <c r="CCX512" s="64"/>
      <c r="CCY512" s="64"/>
      <c r="CCZ512" s="64"/>
      <c r="CDA512" s="64"/>
      <c r="CDB512" s="64"/>
      <c r="CDC512" s="64"/>
      <c r="CDD512" s="64"/>
      <c r="CDE512" s="64"/>
      <c r="CDF512" s="64"/>
      <c r="CDG512" s="64"/>
      <c r="CDH512" s="64"/>
      <c r="CDI512" s="64"/>
      <c r="CDJ512" s="64"/>
      <c r="CDK512" s="64"/>
      <c r="CDL512" s="64"/>
      <c r="CDM512" s="64"/>
      <c r="CDN512" s="64"/>
      <c r="CDO512" s="64"/>
      <c r="CDP512" s="64"/>
      <c r="CDQ512" s="64"/>
      <c r="CDR512" s="64"/>
      <c r="CDS512" s="64"/>
      <c r="CDT512" s="64"/>
      <c r="CDU512" s="64"/>
      <c r="CDV512" s="64"/>
      <c r="CDW512" s="64"/>
      <c r="CDX512" s="64"/>
      <c r="CDY512" s="64"/>
      <c r="CDZ512" s="64"/>
      <c r="CEA512" s="64"/>
      <c r="CEB512" s="64"/>
      <c r="CEC512" s="64"/>
      <c r="CED512" s="64"/>
      <c r="CEE512" s="64"/>
      <c r="CEF512" s="64"/>
      <c r="CEG512" s="64"/>
      <c r="CEH512" s="64"/>
      <c r="CEI512" s="64"/>
      <c r="CEJ512" s="64"/>
      <c r="CEK512" s="64"/>
      <c r="CEL512" s="64"/>
      <c r="CEM512" s="64"/>
      <c r="CEN512" s="64"/>
      <c r="CEO512" s="64"/>
      <c r="CEP512" s="64"/>
      <c r="CEQ512" s="64"/>
      <c r="CER512" s="64"/>
      <c r="CES512" s="64"/>
      <c r="CET512" s="64"/>
      <c r="CEU512" s="64"/>
      <c r="CEV512" s="64"/>
      <c r="CEW512" s="64"/>
      <c r="CEX512" s="64"/>
      <c r="CEY512" s="64"/>
      <c r="CEZ512" s="64"/>
      <c r="CFA512" s="64"/>
      <c r="CFB512" s="64"/>
      <c r="CFC512" s="64"/>
      <c r="CFD512" s="64"/>
      <c r="CFE512" s="64"/>
      <c r="CFF512" s="64"/>
      <c r="CFG512" s="64"/>
      <c r="CFH512" s="64"/>
      <c r="CFI512" s="64"/>
      <c r="CFJ512" s="64"/>
      <c r="CFK512" s="64"/>
      <c r="CFL512" s="64"/>
      <c r="CFM512" s="64"/>
      <c r="CFN512" s="64"/>
      <c r="CFO512" s="64"/>
      <c r="CFP512" s="64"/>
      <c r="CFQ512" s="64"/>
      <c r="CFR512" s="64"/>
      <c r="CFS512" s="64"/>
      <c r="CFT512" s="64"/>
      <c r="CFU512" s="64"/>
      <c r="CFV512" s="64"/>
      <c r="CFW512" s="64"/>
      <c r="CFX512" s="64"/>
      <c r="CFY512" s="64"/>
      <c r="CFZ512" s="64"/>
      <c r="CGA512" s="64"/>
      <c r="CGB512" s="64"/>
      <c r="CGC512" s="64"/>
      <c r="CGD512" s="64"/>
      <c r="CGE512" s="64"/>
      <c r="CGF512" s="64"/>
      <c r="CGG512" s="64"/>
      <c r="CGH512" s="64"/>
      <c r="CGI512" s="64"/>
      <c r="CGJ512" s="64"/>
      <c r="CGK512" s="64"/>
      <c r="CGL512" s="64"/>
      <c r="CGM512" s="64"/>
      <c r="CGN512" s="64"/>
      <c r="CGO512" s="64"/>
      <c r="CGP512" s="64"/>
      <c r="CGQ512" s="64"/>
      <c r="CGR512" s="64"/>
      <c r="CGS512" s="64"/>
      <c r="CGT512" s="64"/>
      <c r="CGU512" s="64"/>
      <c r="CGV512" s="64"/>
      <c r="CGW512" s="64"/>
      <c r="CGX512" s="64"/>
      <c r="CGY512" s="64"/>
      <c r="CGZ512" s="64"/>
      <c r="CHA512" s="64"/>
      <c r="CHB512" s="64"/>
      <c r="CHC512" s="64"/>
      <c r="CHD512" s="64"/>
      <c r="CHE512" s="64"/>
      <c r="CHF512" s="64"/>
      <c r="CHG512" s="64"/>
      <c r="CHH512" s="64"/>
      <c r="CHI512" s="64"/>
      <c r="CHJ512" s="64"/>
      <c r="CHK512" s="64"/>
      <c r="CHL512" s="64"/>
      <c r="CHM512" s="64"/>
      <c r="CHN512" s="64"/>
      <c r="CHO512" s="64"/>
      <c r="CHP512" s="64"/>
      <c r="CHQ512" s="64"/>
      <c r="CHR512" s="64"/>
      <c r="CHS512" s="64"/>
      <c r="CHT512" s="64"/>
      <c r="CHU512" s="64"/>
      <c r="CHV512" s="64"/>
      <c r="CHW512" s="64"/>
      <c r="CHX512" s="64"/>
      <c r="CHY512" s="64"/>
      <c r="CHZ512" s="64"/>
      <c r="CIA512" s="64"/>
      <c r="CIB512" s="64"/>
      <c r="CIC512" s="64"/>
      <c r="CID512" s="64"/>
      <c r="CIE512" s="64"/>
      <c r="CIF512" s="64"/>
      <c r="CIG512" s="64"/>
      <c r="CIH512" s="64"/>
      <c r="CII512" s="64"/>
      <c r="CIJ512" s="64"/>
      <c r="CIK512" s="64"/>
      <c r="CIL512" s="64"/>
      <c r="CIM512" s="64"/>
      <c r="CIN512" s="64"/>
      <c r="CIO512" s="64"/>
      <c r="CIP512" s="64"/>
      <c r="CIQ512" s="64"/>
      <c r="CIR512" s="64"/>
      <c r="CIS512" s="64"/>
      <c r="CIT512" s="64"/>
      <c r="CIU512" s="64"/>
      <c r="CIV512" s="64"/>
      <c r="CIW512" s="64"/>
      <c r="CIX512" s="64"/>
      <c r="CIY512" s="64"/>
      <c r="CIZ512" s="64"/>
      <c r="CJA512" s="64"/>
      <c r="CJB512" s="64"/>
      <c r="CJC512" s="64"/>
      <c r="CJD512" s="64"/>
      <c r="CJE512" s="64"/>
      <c r="CJF512" s="64"/>
      <c r="CJG512" s="64"/>
      <c r="CJH512" s="64"/>
      <c r="CJI512" s="64"/>
      <c r="CJJ512" s="64"/>
      <c r="CJK512" s="64"/>
      <c r="CJL512" s="64"/>
      <c r="CJM512" s="64"/>
      <c r="CJN512" s="64"/>
      <c r="CJO512" s="64"/>
      <c r="CJP512" s="64"/>
      <c r="CJQ512" s="64"/>
      <c r="CJR512" s="64"/>
      <c r="CJS512" s="64"/>
      <c r="CJT512" s="64"/>
      <c r="CJU512" s="64"/>
      <c r="CJV512" s="64"/>
      <c r="CJW512" s="64"/>
      <c r="CJX512" s="64"/>
      <c r="CJY512" s="64"/>
      <c r="CJZ512" s="64"/>
      <c r="CKA512" s="64"/>
      <c r="CKB512" s="64"/>
      <c r="CKC512" s="64"/>
      <c r="CKD512" s="64"/>
      <c r="CKE512" s="64"/>
      <c r="CKF512" s="64"/>
      <c r="CKG512" s="64"/>
      <c r="CKH512" s="64"/>
      <c r="CKI512" s="64"/>
      <c r="CKJ512" s="64"/>
      <c r="CKK512" s="64"/>
      <c r="CKL512" s="64"/>
      <c r="CKM512" s="64"/>
      <c r="CKN512" s="64"/>
      <c r="CKO512" s="64"/>
      <c r="CKP512" s="64"/>
      <c r="CKQ512" s="64"/>
      <c r="CKR512" s="64"/>
      <c r="CKS512" s="64"/>
      <c r="CKT512" s="64"/>
      <c r="CKU512" s="64"/>
      <c r="CKV512" s="64"/>
      <c r="CKW512" s="64"/>
      <c r="CKX512" s="64"/>
      <c r="CKY512" s="64"/>
      <c r="CKZ512" s="64"/>
      <c r="CLA512" s="64"/>
      <c r="CLB512" s="64"/>
      <c r="CLC512" s="64"/>
      <c r="CLD512" s="64"/>
      <c r="CLE512" s="64"/>
      <c r="CLF512" s="64"/>
      <c r="CLG512" s="64"/>
      <c r="CLH512" s="64"/>
      <c r="CLI512" s="64"/>
      <c r="CLJ512" s="64"/>
      <c r="CLK512" s="64"/>
      <c r="CLL512" s="64"/>
      <c r="CLM512" s="64"/>
      <c r="CLN512" s="64"/>
      <c r="CLO512" s="64"/>
      <c r="CLP512" s="64"/>
      <c r="CLQ512" s="64"/>
      <c r="CLR512" s="64"/>
      <c r="CLS512" s="64"/>
      <c r="CLT512" s="64"/>
      <c r="CLU512" s="64"/>
      <c r="CLV512" s="64"/>
      <c r="CLW512" s="64"/>
      <c r="CLX512" s="64"/>
      <c r="CLY512" s="64"/>
      <c r="CLZ512" s="64"/>
      <c r="CMA512" s="64"/>
      <c r="CMB512" s="64"/>
      <c r="CMC512" s="64"/>
      <c r="CMD512" s="64"/>
      <c r="CME512" s="64"/>
      <c r="CMF512" s="64"/>
      <c r="CMG512" s="64"/>
      <c r="CMH512" s="64"/>
      <c r="CMI512" s="64"/>
      <c r="CMJ512" s="64"/>
      <c r="CMK512" s="64"/>
      <c r="CML512" s="64"/>
      <c r="CMM512" s="64"/>
      <c r="CMN512" s="64"/>
      <c r="CMO512" s="64"/>
      <c r="CMP512" s="64"/>
      <c r="CMQ512" s="64"/>
      <c r="CMR512" s="64"/>
      <c r="CMS512" s="64"/>
      <c r="CMT512" s="64"/>
      <c r="CMU512" s="64"/>
      <c r="CMV512" s="64"/>
      <c r="CMW512" s="64"/>
      <c r="CMX512" s="64"/>
      <c r="CMY512" s="64"/>
      <c r="CMZ512" s="64"/>
      <c r="CNA512" s="64"/>
      <c r="CNB512" s="64"/>
      <c r="CNC512" s="64"/>
      <c r="CND512" s="64"/>
      <c r="CNE512" s="64"/>
      <c r="CNF512" s="64"/>
      <c r="CNG512" s="64"/>
      <c r="CNH512" s="64"/>
      <c r="CNI512" s="64"/>
      <c r="CNJ512" s="64"/>
      <c r="CNK512" s="64"/>
      <c r="CNL512" s="64"/>
      <c r="CNM512" s="64"/>
      <c r="CNN512" s="64"/>
      <c r="CNO512" s="64"/>
      <c r="CNP512" s="64"/>
      <c r="CNQ512" s="64"/>
      <c r="CNR512" s="64"/>
      <c r="CNS512" s="64"/>
      <c r="CNT512" s="64"/>
      <c r="CNU512" s="64"/>
      <c r="CNV512" s="64"/>
      <c r="CNW512" s="64"/>
      <c r="CNX512" s="64"/>
      <c r="CNY512" s="64"/>
      <c r="CNZ512" s="64"/>
      <c r="COA512" s="64"/>
      <c r="COB512" s="64"/>
      <c r="COC512" s="64"/>
      <c r="COD512" s="64"/>
      <c r="COE512" s="64"/>
      <c r="COF512" s="64"/>
      <c r="COG512" s="64"/>
      <c r="COH512" s="64"/>
      <c r="COI512" s="64"/>
      <c r="COJ512" s="64"/>
      <c r="COK512" s="64"/>
      <c r="COL512" s="64"/>
      <c r="COM512" s="64"/>
      <c r="CON512" s="64"/>
      <c r="COO512" s="64"/>
      <c r="COP512" s="64"/>
      <c r="COQ512" s="64"/>
      <c r="COR512" s="64"/>
      <c r="COS512" s="64"/>
      <c r="COT512" s="64"/>
      <c r="COU512" s="64"/>
      <c r="COV512" s="64"/>
      <c r="COW512" s="64"/>
      <c r="COX512" s="64"/>
      <c r="COY512" s="64"/>
      <c r="COZ512" s="64"/>
      <c r="CPA512" s="64"/>
      <c r="CPB512" s="64"/>
      <c r="CPC512" s="64"/>
      <c r="CPD512" s="64"/>
      <c r="CPE512" s="64"/>
      <c r="CPF512" s="64"/>
      <c r="CPG512" s="64"/>
      <c r="CPH512" s="64"/>
      <c r="CPI512" s="64"/>
      <c r="CPJ512" s="64"/>
      <c r="CPK512" s="64"/>
      <c r="CPL512" s="64"/>
      <c r="CPM512" s="64"/>
      <c r="CPN512" s="64"/>
      <c r="CPO512" s="64"/>
      <c r="CPP512" s="64"/>
      <c r="CPQ512" s="64"/>
      <c r="CPR512" s="64"/>
      <c r="CPS512" s="64"/>
      <c r="CPT512" s="64"/>
      <c r="CPU512" s="64"/>
      <c r="CPV512" s="64"/>
      <c r="CPW512" s="64"/>
      <c r="CPX512" s="64"/>
      <c r="CPY512" s="64"/>
      <c r="CPZ512" s="64"/>
      <c r="CQA512" s="64"/>
      <c r="CQB512" s="64"/>
      <c r="CQC512" s="64"/>
      <c r="CQD512" s="64"/>
      <c r="CQE512" s="64"/>
      <c r="CQF512" s="64"/>
      <c r="CQG512" s="64"/>
      <c r="CQH512" s="64"/>
      <c r="CQI512" s="64"/>
      <c r="CQJ512" s="64"/>
      <c r="CQK512" s="64"/>
      <c r="CQL512" s="64"/>
      <c r="CQM512" s="64"/>
      <c r="CQN512" s="64"/>
      <c r="CQO512" s="64"/>
      <c r="CQP512" s="64"/>
      <c r="CQQ512" s="64"/>
      <c r="CQR512" s="64"/>
      <c r="CQS512" s="64"/>
      <c r="CQT512" s="64"/>
      <c r="CQU512" s="64"/>
      <c r="CQV512" s="64"/>
      <c r="CQW512" s="64"/>
      <c r="CQX512" s="64"/>
      <c r="CQY512" s="64"/>
      <c r="CQZ512" s="64"/>
      <c r="CRA512" s="64"/>
      <c r="CRB512" s="64"/>
      <c r="CRC512" s="64"/>
      <c r="CRD512" s="64"/>
      <c r="CRE512" s="64"/>
      <c r="CRF512" s="64"/>
      <c r="CRG512" s="64"/>
      <c r="CRH512" s="64"/>
      <c r="CRI512" s="64"/>
      <c r="CRJ512" s="64"/>
      <c r="CRK512" s="64"/>
      <c r="CRL512" s="64"/>
      <c r="CRM512" s="64"/>
      <c r="CRN512" s="64"/>
      <c r="CRO512" s="64"/>
      <c r="CRP512" s="64"/>
      <c r="CRQ512" s="64"/>
      <c r="CRR512" s="64"/>
      <c r="CRS512" s="64"/>
      <c r="CRT512" s="64"/>
      <c r="CRU512" s="64"/>
      <c r="CRV512" s="64"/>
      <c r="CRW512" s="64"/>
      <c r="CRX512" s="64"/>
      <c r="CRY512" s="64"/>
      <c r="CRZ512" s="64"/>
      <c r="CSA512" s="64"/>
      <c r="CSB512" s="64"/>
      <c r="CSC512" s="64"/>
      <c r="CSD512" s="64"/>
      <c r="CSE512" s="64"/>
      <c r="CSF512" s="64"/>
      <c r="CSG512" s="64"/>
      <c r="CSH512" s="64"/>
      <c r="CSI512" s="64"/>
      <c r="CSJ512" s="64"/>
      <c r="CSK512" s="64"/>
      <c r="CSL512" s="64"/>
      <c r="CSM512" s="64"/>
      <c r="CSN512" s="64"/>
      <c r="CSO512" s="64"/>
      <c r="CSP512" s="64"/>
      <c r="CSQ512" s="64"/>
      <c r="CSR512" s="64"/>
      <c r="CSS512" s="64"/>
      <c r="CST512" s="64"/>
      <c r="CSU512" s="64"/>
      <c r="CSV512" s="64"/>
      <c r="CSW512" s="64"/>
      <c r="CSX512" s="64"/>
      <c r="CSY512" s="64"/>
      <c r="CSZ512" s="64"/>
      <c r="CTA512" s="64"/>
      <c r="CTB512" s="64"/>
      <c r="CTC512" s="64"/>
      <c r="CTD512" s="64"/>
      <c r="CTE512" s="64"/>
      <c r="CTF512" s="64"/>
      <c r="CTG512" s="64"/>
      <c r="CTH512" s="64"/>
      <c r="CTI512" s="64"/>
      <c r="CTJ512" s="64"/>
      <c r="CTK512" s="64"/>
      <c r="CTL512" s="64"/>
      <c r="CTM512" s="64"/>
      <c r="CTN512" s="64"/>
      <c r="CTO512" s="64"/>
      <c r="CTP512" s="64"/>
      <c r="CTQ512" s="64"/>
      <c r="CTR512" s="64"/>
      <c r="CTS512" s="64"/>
      <c r="CTT512" s="64"/>
      <c r="CTU512" s="64"/>
      <c r="CTV512" s="64"/>
      <c r="CTW512" s="64"/>
      <c r="CTX512" s="64"/>
      <c r="CTY512" s="64"/>
      <c r="CTZ512" s="64"/>
      <c r="CUA512" s="64"/>
      <c r="CUB512" s="64"/>
      <c r="CUC512" s="64"/>
      <c r="CUD512" s="64"/>
      <c r="CUE512" s="64"/>
      <c r="CUF512" s="64"/>
      <c r="CUG512" s="64"/>
      <c r="CUH512" s="64"/>
      <c r="CUI512" s="64"/>
      <c r="CUJ512" s="64"/>
      <c r="CUK512" s="64"/>
      <c r="CUL512" s="64"/>
      <c r="CUM512" s="64"/>
      <c r="CUN512" s="64"/>
      <c r="CUO512" s="64"/>
      <c r="CUP512" s="64"/>
      <c r="CUQ512" s="64"/>
      <c r="CUR512" s="64"/>
      <c r="CUS512" s="64"/>
      <c r="CUT512" s="64"/>
      <c r="CUU512" s="64"/>
      <c r="CUV512" s="64"/>
      <c r="CUW512" s="64"/>
      <c r="CUX512" s="64"/>
      <c r="CUY512" s="64"/>
      <c r="CUZ512" s="64"/>
      <c r="CVA512" s="64"/>
      <c r="CVB512" s="64"/>
      <c r="CVC512" s="64"/>
      <c r="CVD512" s="64"/>
      <c r="CVE512" s="64"/>
      <c r="CVF512" s="64"/>
      <c r="CVG512" s="64"/>
      <c r="CVH512" s="64"/>
      <c r="CVI512" s="64"/>
      <c r="CVJ512" s="64"/>
      <c r="CVK512" s="64"/>
      <c r="CVL512" s="64"/>
      <c r="CVM512" s="64"/>
      <c r="CVN512" s="64"/>
      <c r="CVO512" s="64"/>
      <c r="CVP512" s="64"/>
      <c r="CVQ512" s="64"/>
      <c r="CVR512" s="64"/>
      <c r="CVS512" s="64"/>
      <c r="CVT512" s="64"/>
      <c r="CVU512" s="64"/>
      <c r="CVV512" s="64"/>
      <c r="CVW512" s="64"/>
      <c r="CVX512" s="64"/>
      <c r="CVY512" s="64"/>
      <c r="CVZ512" s="64"/>
      <c r="CWA512" s="64"/>
      <c r="CWB512" s="64"/>
      <c r="CWC512" s="64"/>
      <c r="CWD512" s="64"/>
      <c r="CWE512" s="64"/>
      <c r="CWF512" s="64"/>
      <c r="CWG512" s="64"/>
      <c r="CWH512" s="64"/>
      <c r="CWI512" s="64"/>
      <c r="CWJ512" s="64"/>
      <c r="CWK512" s="64"/>
      <c r="CWL512" s="64"/>
      <c r="CWM512" s="64"/>
      <c r="CWN512" s="64"/>
      <c r="CWO512" s="64"/>
      <c r="CWP512" s="64"/>
      <c r="CWQ512" s="64"/>
      <c r="CWR512" s="64"/>
      <c r="CWS512" s="64"/>
      <c r="CWT512" s="64"/>
      <c r="CWU512" s="64"/>
      <c r="CWV512" s="64"/>
      <c r="CWW512" s="64"/>
      <c r="CWX512" s="64"/>
      <c r="CWY512" s="64"/>
      <c r="CWZ512" s="64"/>
      <c r="CXA512" s="64"/>
      <c r="CXB512" s="64"/>
      <c r="CXC512" s="64"/>
      <c r="CXD512" s="64"/>
      <c r="CXE512" s="64"/>
      <c r="CXF512" s="64"/>
      <c r="CXG512" s="64"/>
      <c r="CXH512" s="64"/>
      <c r="CXI512" s="64"/>
      <c r="CXJ512" s="64"/>
      <c r="CXK512" s="64"/>
      <c r="CXL512" s="64"/>
      <c r="CXM512" s="64"/>
      <c r="CXN512" s="64"/>
      <c r="CXO512" s="64"/>
      <c r="CXP512" s="64"/>
      <c r="CXQ512" s="64"/>
      <c r="CXR512" s="64"/>
      <c r="CXS512" s="64"/>
      <c r="CXT512" s="64"/>
      <c r="CXU512" s="64"/>
      <c r="CXV512" s="64"/>
      <c r="CXW512" s="64"/>
      <c r="CXX512" s="64"/>
      <c r="CXY512" s="64"/>
      <c r="CXZ512" s="64"/>
      <c r="CYA512" s="64"/>
      <c r="CYB512" s="64"/>
      <c r="CYC512" s="64"/>
      <c r="CYD512" s="64"/>
      <c r="CYE512" s="64"/>
      <c r="CYF512" s="64"/>
      <c r="CYG512" s="64"/>
      <c r="CYH512" s="64"/>
      <c r="CYI512" s="64"/>
      <c r="CYJ512" s="64"/>
      <c r="CYK512" s="64"/>
      <c r="CYL512" s="64"/>
      <c r="CYM512" s="64"/>
      <c r="CYN512" s="64"/>
      <c r="CYO512" s="64"/>
      <c r="CYP512" s="64"/>
      <c r="CYQ512" s="64"/>
      <c r="CYR512" s="64"/>
      <c r="CYS512" s="64"/>
      <c r="CYT512" s="64"/>
      <c r="CYU512" s="64"/>
      <c r="CYV512" s="64"/>
      <c r="CYW512" s="64"/>
      <c r="CYX512" s="64"/>
      <c r="CYY512" s="64"/>
      <c r="CYZ512" s="64"/>
      <c r="CZA512" s="64"/>
      <c r="CZB512" s="64"/>
      <c r="CZC512" s="64"/>
      <c r="CZD512" s="64"/>
      <c r="CZE512" s="64"/>
      <c r="CZF512" s="64"/>
      <c r="CZG512" s="64"/>
      <c r="CZH512" s="64"/>
      <c r="CZI512" s="64"/>
      <c r="CZJ512" s="64"/>
      <c r="CZK512" s="64"/>
      <c r="CZL512" s="64"/>
      <c r="CZM512" s="64"/>
      <c r="CZN512" s="64"/>
      <c r="CZO512" s="64"/>
      <c r="CZP512" s="64"/>
      <c r="CZQ512" s="64"/>
      <c r="CZR512" s="64"/>
      <c r="CZS512" s="64"/>
      <c r="CZT512" s="64"/>
      <c r="CZU512" s="64"/>
      <c r="CZV512" s="64"/>
      <c r="CZW512" s="64"/>
      <c r="CZX512" s="64"/>
      <c r="CZY512" s="64"/>
      <c r="CZZ512" s="64"/>
      <c r="DAA512" s="64"/>
      <c r="DAB512" s="64"/>
      <c r="DAC512" s="64"/>
      <c r="DAD512" s="64"/>
      <c r="DAE512" s="64"/>
      <c r="DAF512" s="64"/>
      <c r="DAG512" s="64"/>
      <c r="DAH512" s="64"/>
      <c r="DAI512" s="64"/>
      <c r="DAJ512" s="64"/>
      <c r="DAK512" s="64"/>
      <c r="DAL512" s="64"/>
      <c r="DAM512" s="64"/>
      <c r="DAN512" s="64"/>
      <c r="DAO512" s="64"/>
      <c r="DAP512" s="64"/>
      <c r="DAQ512" s="64"/>
      <c r="DAR512" s="64"/>
      <c r="DAS512" s="64"/>
      <c r="DAT512" s="64"/>
      <c r="DAU512" s="64"/>
      <c r="DAV512" s="64"/>
      <c r="DAW512" s="64"/>
      <c r="DAX512" s="64"/>
      <c r="DAY512" s="64"/>
      <c r="DAZ512" s="64"/>
      <c r="DBA512" s="64"/>
      <c r="DBB512" s="64"/>
      <c r="DBC512" s="64"/>
      <c r="DBD512" s="64"/>
      <c r="DBE512" s="64"/>
      <c r="DBF512" s="64"/>
      <c r="DBG512" s="64"/>
      <c r="DBH512" s="64"/>
      <c r="DBI512" s="64"/>
      <c r="DBJ512" s="64"/>
      <c r="DBK512" s="64"/>
      <c r="DBL512" s="64"/>
      <c r="DBM512" s="64"/>
      <c r="DBN512" s="64"/>
      <c r="DBO512" s="64"/>
      <c r="DBP512" s="64"/>
      <c r="DBQ512" s="64"/>
      <c r="DBR512" s="64"/>
      <c r="DBS512" s="64"/>
      <c r="DBT512" s="64"/>
      <c r="DBU512" s="64"/>
      <c r="DBV512" s="64"/>
      <c r="DBW512" s="64"/>
      <c r="DBX512" s="64"/>
      <c r="DBY512" s="64"/>
      <c r="DBZ512" s="64"/>
      <c r="DCA512" s="64"/>
      <c r="DCB512" s="64"/>
      <c r="DCC512" s="64"/>
      <c r="DCD512" s="64"/>
      <c r="DCE512" s="64"/>
      <c r="DCF512" s="64"/>
      <c r="DCG512" s="64"/>
      <c r="DCH512" s="64"/>
      <c r="DCI512" s="64"/>
      <c r="DCJ512" s="64"/>
      <c r="DCK512" s="64"/>
      <c r="DCL512" s="64"/>
      <c r="DCM512" s="64"/>
      <c r="DCN512" s="64"/>
      <c r="DCO512" s="64"/>
      <c r="DCP512" s="64"/>
      <c r="DCQ512" s="64"/>
      <c r="DCR512" s="64"/>
      <c r="DCS512" s="64"/>
      <c r="DCT512" s="64"/>
      <c r="DCU512" s="64"/>
      <c r="DCV512" s="64"/>
      <c r="DCW512" s="64"/>
      <c r="DCX512" s="64"/>
      <c r="DCY512" s="64"/>
      <c r="DCZ512" s="64"/>
      <c r="DDA512" s="64"/>
      <c r="DDB512" s="64"/>
      <c r="DDC512" s="64"/>
      <c r="DDD512" s="64"/>
      <c r="DDE512" s="64"/>
      <c r="DDF512" s="64"/>
      <c r="DDG512" s="64"/>
      <c r="DDH512" s="64"/>
      <c r="DDI512" s="64"/>
      <c r="DDJ512" s="64"/>
      <c r="DDK512" s="64"/>
      <c r="DDL512" s="64"/>
      <c r="DDM512" s="64"/>
      <c r="DDN512" s="64"/>
      <c r="DDO512" s="64"/>
      <c r="DDP512" s="64"/>
      <c r="DDQ512" s="64"/>
      <c r="DDR512" s="64"/>
      <c r="DDS512" s="64"/>
      <c r="DDT512" s="64"/>
      <c r="DDU512" s="64"/>
      <c r="DDV512" s="64"/>
      <c r="DDW512" s="64"/>
      <c r="DDX512" s="64"/>
      <c r="DDY512" s="64"/>
      <c r="DDZ512" s="64"/>
      <c r="DEA512" s="64"/>
      <c r="DEB512" s="64"/>
      <c r="DEC512" s="64"/>
      <c r="DED512" s="64"/>
      <c r="DEE512" s="64"/>
      <c r="DEF512" s="64"/>
      <c r="DEG512" s="64"/>
      <c r="DEH512" s="64"/>
      <c r="DEI512" s="64"/>
      <c r="DEJ512" s="64"/>
      <c r="DEK512" s="64"/>
      <c r="DEL512" s="64"/>
      <c r="DEM512" s="64"/>
      <c r="DEN512" s="64"/>
      <c r="DEO512" s="64"/>
      <c r="DEP512" s="64"/>
      <c r="DEQ512" s="64"/>
      <c r="DER512" s="64"/>
      <c r="DES512" s="64"/>
      <c r="DET512" s="64"/>
      <c r="DEU512" s="64"/>
      <c r="DEV512" s="64"/>
      <c r="DEW512" s="64"/>
      <c r="DEX512" s="64"/>
      <c r="DEY512" s="64"/>
      <c r="DEZ512" s="64"/>
      <c r="DFA512" s="64"/>
      <c r="DFB512" s="64"/>
      <c r="DFC512" s="64"/>
      <c r="DFD512" s="64"/>
      <c r="DFE512" s="64"/>
      <c r="DFF512" s="64"/>
      <c r="DFG512" s="64"/>
      <c r="DFH512" s="64"/>
      <c r="DFI512" s="64"/>
      <c r="DFJ512" s="64"/>
      <c r="DFK512" s="64"/>
      <c r="DFL512" s="64"/>
      <c r="DFM512" s="64"/>
      <c r="DFN512" s="64"/>
      <c r="DFO512" s="64"/>
      <c r="DFP512" s="64"/>
      <c r="DFQ512" s="64"/>
      <c r="DFR512" s="64"/>
      <c r="DFS512" s="64"/>
      <c r="DFT512" s="64"/>
      <c r="DFU512" s="64"/>
      <c r="DFV512" s="64"/>
      <c r="DFW512" s="64"/>
      <c r="DFX512" s="64"/>
      <c r="DFY512" s="64"/>
      <c r="DFZ512" s="64"/>
      <c r="DGA512" s="64"/>
      <c r="DGB512" s="64"/>
      <c r="DGC512" s="64"/>
      <c r="DGD512" s="64"/>
      <c r="DGE512" s="64"/>
      <c r="DGF512" s="64"/>
      <c r="DGG512" s="64"/>
      <c r="DGH512" s="64"/>
      <c r="DGI512" s="64"/>
      <c r="DGJ512" s="64"/>
      <c r="DGK512" s="64"/>
      <c r="DGL512" s="64"/>
      <c r="DGM512" s="64"/>
      <c r="DGN512" s="64"/>
      <c r="DGO512" s="64"/>
      <c r="DGP512" s="64"/>
      <c r="DGQ512" s="64"/>
      <c r="DGR512" s="64"/>
      <c r="DGS512" s="64"/>
      <c r="DGT512" s="64"/>
      <c r="DGU512" s="64"/>
      <c r="DGV512" s="64"/>
      <c r="DGW512" s="64"/>
      <c r="DGX512" s="64"/>
      <c r="DGY512" s="64"/>
      <c r="DGZ512" s="64"/>
      <c r="DHA512" s="64"/>
      <c r="DHB512" s="64"/>
      <c r="DHC512" s="64"/>
      <c r="DHD512" s="64"/>
      <c r="DHE512" s="64"/>
      <c r="DHF512" s="64"/>
      <c r="DHG512" s="64"/>
      <c r="DHH512" s="64"/>
      <c r="DHI512" s="64"/>
      <c r="DHJ512" s="64"/>
      <c r="DHK512" s="64"/>
      <c r="DHL512" s="64"/>
      <c r="DHM512" s="64"/>
      <c r="DHN512" s="64"/>
      <c r="DHO512" s="64"/>
      <c r="DHP512" s="64"/>
      <c r="DHQ512" s="64"/>
      <c r="DHR512" s="64"/>
      <c r="DHS512" s="64"/>
      <c r="DHT512" s="64"/>
      <c r="DHU512" s="64"/>
      <c r="DHV512" s="64"/>
      <c r="DHW512" s="64"/>
      <c r="DHX512" s="64"/>
      <c r="DHY512" s="64"/>
      <c r="DHZ512" s="64"/>
      <c r="DIA512" s="64"/>
      <c r="DIB512" s="64"/>
      <c r="DIC512" s="64"/>
      <c r="DID512" s="64"/>
      <c r="DIE512" s="64"/>
      <c r="DIF512" s="64"/>
      <c r="DIG512" s="64"/>
      <c r="DIH512" s="64"/>
      <c r="DII512" s="64"/>
      <c r="DIJ512" s="64"/>
      <c r="DIK512" s="64"/>
      <c r="DIL512" s="64"/>
      <c r="DIM512" s="64"/>
      <c r="DIN512" s="64"/>
      <c r="DIO512" s="64"/>
      <c r="DIP512" s="64"/>
      <c r="DIQ512" s="64"/>
      <c r="DIR512" s="64"/>
      <c r="DIS512" s="64"/>
      <c r="DIT512" s="64"/>
      <c r="DIU512" s="64"/>
      <c r="DIV512" s="64"/>
      <c r="DIW512" s="64"/>
      <c r="DIX512" s="64"/>
      <c r="DIY512" s="64"/>
      <c r="DIZ512" s="64"/>
      <c r="DJA512" s="64"/>
      <c r="DJB512" s="64"/>
      <c r="DJC512" s="64"/>
      <c r="DJD512" s="64"/>
      <c r="DJE512" s="64"/>
      <c r="DJF512" s="64"/>
      <c r="DJG512" s="64"/>
      <c r="DJH512" s="64"/>
      <c r="DJI512" s="64"/>
      <c r="DJJ512" s="64"/>
      <c r="DJK512" s="64"/>
      <c r="DJL512" s="64"/>
      <c r="DJM512" s="64"/>
      <c r="DJN512" s="64"/>
      <c r="DJO512" s="64"/>
      <c r="DJP512" s="64"/>
      <c r="DJQ512" s="64"/>
      <c r="DJR512" s="64"/>
      <c r="DJS512" s="64"/>
      <c r="DJT512" s="64"/>
      <c r="DJU512" s="64"/>
      <c r="DJV512" s="64"/>
      <c r="DJW512" s="64"/>
      <c r="DJX512" s="64"/>
      <c r="DJY512" s="64"/>
      <c r="DJZ512" s="64"/>
      <c r="DKA512" s="64"/>
      <c r="DKB512" s="64"/>
      <c r="DKC512" s="64"/>
      <c r="DKD512" s="64"/>
      <c r="DKE512" s="64"/>
      <c r="DKF512" s="64"/>
      <c r="DKG512" s="64"/>
      <c r="DKH512" s="64"/>
      <c r="DKI512" s="64"/>
      <c r="DKJ512" s="64"/>
      <c r="DKK512" s="64"/>
      <c r="DKL512" s="64"/>
      <c r="DKM512" s="64"/>
      <c r="DKN512" s="64"/>
      <c r="DKO512" s="64"/>
      <c r="DKP512" s="64"/>
      <c r="DKQ512" s="64"/>
      <c r="DKR512" s="64"/>
      <c r="DKS512" s="64"/>
      <c r="DKT512" s="64"/>
      <c r="DKU512" s="64"/>
      <c r="DKV512" s="64"/>
      <c r="DKW512" s="64"/>
      <c r="DKX512" s="64"/>
      <c r="DKY512" s="64"/>
      <c r="DKZ512" s="64"/>
      <c r="DLA512" s="64"/>
      <c r="DLB512" s="64"/>
      <c r="DLC512" s="64"/>
      <c r="DLD512" s="64"/>
      <c r="DLE512" s="64"/>
      <c r="DLF512" s="64"/>
      <c r="DLG512" s="64"/>
      <c r="DLH512" s="64"/>
      <c r="DLI512" s="64"/>
      <c r="DLJ512" s="64"/>
      <c r="DLK512" s="64"/>
      <c r="DLL512" s="64"/>
      <c r="DLM512" s="64"/>
      <c r="DLN512" s="64"/>
      <c r="DLO512" s="64"/>
      <c r="DLP512" s="64"/>
      <c r="DLQ512" s="64"/>
      <c r="DLR512" s="64"/>
      <c r="DLS512" s="64"/>
      <c r="DLT512" s="64"/>
      <c r="DLU512" s="64"/>
      <c r="DLV512" s="64"/>
      <c r="DLW512" s="64"/>
      <c r="DLX512" s="64"/>
      <c r="DLY512" s="64"/>
      <c r="DLZ512" s="64"/>
      <c r="DMA512" s="64"/>
      <c r="DMB512" s="64"/>
      <c r="DMC512" s="64"/>
      <c r="DMD512" s="64"/>
      <c r="DME512" s="64"/>
      <c r="DMF512" s="64"/>
      <c r="DMG512" s="64"/>
      <c r="DMH512" s="64"/>
      <c r="DMI512" s="64"/>
      <c r="DMJ512" s="64"/>
      <c r="DMK512" s="64"/>
      <c r="DML512" s="64"/>
      <c r="DMM512" s="64"/>
      <c r="DMN512" s="64"/>
      <c r="DMO512" s="64"/>
      <c r="DMP512" s="64"/>
      <c r="DMQ512" s="64"/>
      <c r="DMR512" s="64"/>
      <c r="DMS512" s="64"/>
      <c r="DMT512" s="64"/>
      <c r="DMU512" s="64"/>
      <c r="DMV512" s="64"/>
      <c r="DMW512" s="64"/>
      <c r="DMX512" s="64"/>
      <c r="DMY512" s="64"/>
      <c r="DMZ512" s="64"/>
      <c r="DNA512" s="64"/>
      <c r="DNB512" s="64"/>
      <c r="DNC512" s="64"/>
      <c r="DND512" s="64"/>
      <c r="DNE512" s="64"/>
      <c r="DNF512" s="64"/>
      <c r="DNG512" s="64"/>
      <c r="DNH512" s="64"/>
      <c r="DNI512" s="64"/>
      <c r="DNJ512" s="64"/>
      <c r="DNK512" s="64"/>
      <c r="DNL512" s="64"/>
      <c r="DNM512" s="64"/>
      <c r="DNN512" s="64"/>
      <c r="DNO512" s="64"/>
      <c r="DNP512" s="64"/>
      <c r="DNQ512" s="64"/>
      <c r="DNR512" s="64"/>
      <c r="DNS512" s="64"/>
      <c r="DNT512" s="64"/>
      <c r="DNU512" s="64"/>
      <c r="DNV512" s="64"/>
      <c r="DNW512" s="64"/>
      <c r="DNX512" s="64"/>
      <c r="DNY512" s="64"/>
      <c r="DNZ512" s="64"/>
      <c r="DOA512" s="64"/>
      <c r="DOB512" s="64"/>
      <c r="DOC512" s="64"/>
      <c r="DOD512" s="64"/>
      <c r="DOE512" s="64"/>
      <c r="DOF512" s="64"/>
      <c r="DOG512" s="64"/>
      <c r="DOH512" s="64"/>
      <c r="DOI512" s="64"/>
      <c r="DOJ512" s="64"/>
      <c r="DOK512" s="64"/>
      <c r="DOL512" s="64"/>
      <c r="DOM512" s="64"/>
      <c r="DON512" s="64"/>
      <c r="DOO512" s="64"/>
      <c r="DOP512" s="64"/>
      <c r="DOQ512" s="64"/>
      <c r="DOR512" s="64"/>
      <c r="DOS512" s="64"/>
      <c r="DOT512" s="64"/>
      <c r="DOU512" s="64"/>
      <c r="DOV512" s="64"/>
      <c r="DOW512" s="64"/>
      <c r="DOX512" s="64"/>
      <c r="DOY512" s="64"/>
      <c r="DOZ512" s="64"/>
      <c r="DPA512" s="64"/>
      <c r="DPB512" s="64"/>
      <c r="DPC512" s="64"/>
      <c r="DPD512" s="64"/>
      <c r="DPE512" s="64"/>
      <c r="DPF512" s="64"/>
      <c r="DPG512" s="64"/>
      <c r="DPH512" s="64"/>
      <c r="DPI512" s="64"/>
      <c r="DPJ512" s="64"/>
      <c r="DPK512" s="64"/>
      <c r="DPL512" s="64"/>
      <c r="DPM512" s="64"/>
      <c r="DPN512" s="64"/>
      <c r="DPO512" s="64"/>
      <c r="DPP512" s="64"/>
      <c r="DPQ512" s="64"/>
      <c r="DPR512" s="64"/>
      <c r="DPS512" s="64"/>
      <c r="DPT512" s="64"/>
      <c r="DPU512" s="64"/>
      <c r="DPV512" s="64"/>
      <c r="DPW512" s="64"/>
      <c r="DPX512" s="64"/>
      <c r="DPY512" s="64"/>
      <c r="DPZ512" s="64"/>
      <c r="DQA512" s="64"/>
      <c r="DQB512" s="64"/>
      <c r="DQC512" s="64"/>
      <c r="DQD512" s="64"/>
      <c r="DQE512" s="64"/>
      <c r="DQF512" s="64"/>
      <c r="DQG512" s="64"/>
      <c r="DQH512" s="64"/>
      <c r="DQI512" s="64"/>
      <c r="DQJ512" s="64"/>
      <c r="DQK512" s="64"/>
      <c r="DQL512" s="64"/>
      <c r="DQM512" s="64"/>
      <c r="DQN512" s="64"/>
      <c r="DQO512" s="64"/>
      <c r="DQP512" s="64"/>
      <c r="DQQ512" s="64"/>
      <c r="DQR512" s="64"/>
      <c r="DQS512" s="64"/>
      <c r="DQT512" s="64"/>
      <c r="DQU512" s="64"/>
      <c r="DQV512" s="64"/>
      <c r="DQW512" s="64"/>
      <c r="DQX512" s="64"/>
      <c r="DQY512" s="64"/>
      <c r="DQZ512" s="64"/>
      <c r="DRA512" s="64"/>
      <c r="DRB512" s="64"/>
      <c r="DRC512" s="64"/>
      <c r="DRD512" s="64"/>
      <c r="DRE512" s="64"/>
      <c r="DRF512" s="64"/>
      <c r="DRG512" s="64"/>
      <c r="DRH512" s="64"/>
      <c r="DRI512" s="64"/>
      <c r="DRJ512" s="64"/>
      <c r="DRK512" s="64"/>
      <c r="DRL512" s="64"/>
      <c r="DRM512" s="64"/>
      <c r="DRN512" s="64"/>
      <c r="DRO512" s="64"/>
      <c r="DRP512" s="64"/>
      <c r="DRQ512" s="64"/>
      <c r="DRR512" s="64"/>
      <c r="DRS512" s="64"/>
      <c r="DRT512" s="64"/>
      <c r="DRU512" s="64"/>
      <c r="DRV512" s="64"/>
      <c r="DRW512" s="64"/>
      <c r="DRX512" s="64"/>
      <c r="DRY512" s="64"/>
      <c r="DRZ512" s="64"/>
      <c r="DSA512" s="64"/>
      <c r="DSB512" s="64"/>
      <c r="DSC512" s="64"/>
      <c r="DSD512" s="64"/>
      <c r="DSE512" s="64"/>
      <c r="DSF512" s="64"/>
      <c r="DSG512" s="64"/>
      <c r="DSH512" s="64"/>
      <c r="DSI512" s="64"/>
      <c r="DSJ512" s="64"/>
      <c r="DSK512" s="64"/>
      <c r="DSL512" s="64"/>
      <c r="DSM512" s="64"/>
      <c r="DSN512" s="64"/>
      <c r="DSO512" s="64"/>
      <c r="DSP512" s="64"/>
      <c r="DSQ512" s="64"/>
      <c r="DSR512" s="64"/>
      <c r="DSS512" s="64"/>
      <c r="DST512" s="64"/>
      <c r="DSU512" s="64"/>
      <c r="DSV512" s="64"/>
      <c r="DSW512" s="64"/>
      <c r="DSX512" s="64"/>
      <c r="DSY512" s="64"/>
      <c r="DSZ512" s="64"/>
      <c r="DTA512" s="64"/>
      <c r="DTB512" s="64"/>
      <c r="DTC512" s="64"/>
      <c r="DTD512" s="64"/>
      <c r="DTE512" s="64"/>
      <c r="DTF512" s="64"/>
      <c r="DTG512" s="64"/>
      <c r="DTH512" s="64"/>
      <c r="DTI512" s="64"/>
      <c r="DTJ512" s="64"/>
      <c r="DTK512" s="64"/>
      <c r="DTL512" s="64"/>
      <c r="DTM512" s="64"/>
      <c r="DTN512" s="64"/>
      <c r="DTO512" s="64"/>
      <c r="DTP512" s="64"/>
      <c r="DTQ512" s="64"/>
      <c r="DTR512" s="64"/>
      <c r="DTS512" s="64"/>
      <c r="DTT512" s="64"/>
      <c r="DTU512" s="64"/>
      <c r="DTV512" s="64"/>
      <c r="DTW512" s="64"/>
      <c r="DTX512" s="64"/>
      <c r="DTY512" s="64"/>
      <c r="DTZ512" s="64"/>
      <c r="DUA512" s="64"/>
      <c r="DUB512" s="64"/>
      <c r="DUC512" s="64"/>
      <c r="DUD512" s="64"/>
      <c r="DUE512" s="64"/>
      <c r="DUF512" s="64"/>
      <c r="DUG512" s="64"/>
      <c r="DUH512" s="64"/>
      <c r="DUI512" s="64"/>
      <c r="DUJ512" s="64"/>
      <c r="DUK512" s="64"/>
      <c r="DUL512" s="64"/>
      <c r="DUM512" s="64"/>
      <c r="DUN512" s="64"/>
      <c r="DUO512" s="64"/>
      <c r="DUP512" s="64"/>
      <c r="DUQ512" s="64"/>
      <c r="DUR512" s="64"/>
      <c r="DUS512" s="64"/>
      <c r="DUT512" s="64"/>
      <c r="DUU512" s="64"/>
      <c r="DUV512" s="64"/>
      <c r="DUW512" s="64"/>
      <c r="DUX512" s="64"/>
      <c r="DUY512" s="64"/>
      <c r="DUZ512" s="64"/>
      <c r="DVA512" s="64"/>
      <c r="DVB512" s="64"/>
      <c r="DVC512" s="64"/>
      <c r="DVD512" s="64"/>
      <c r="DVE512" s="64"/>
      <c r="DVF512" s="64"/>
      <c r="DVG512" s="64"/>
      <c r="DVH512" s="64"/>
      <c r="DVI512" s="64"/>
      <c r="DVJ512" s="64"/>
      <c r="DVK512" s="64"/>
      <c r="DVL512" s="64"/>
      <c r="DVM512" s="64"/>
      <c r="DVN512" s="64"/>
      <c r="DVO512" s="64"/>
      <c r="DVP512" s="64"/>
      <c r="DVQ512" s="64"/>
      <c r="DVR512" s="64"/>
      <c r="DVS512" s="64"/>
      <c r="DVT512" s="64"/>
      <c r="DVU512" s="64"/>
      <c r="DVV512" s="64"/>
      <c r="DVW512" s="64"/>
      <c r="DVX512" s="64"/>
      <c r="DVY512" s="64"/>
      <c r="DVZ512" s="64"/>
      <c r="DWA512" s="64"/>
      <c r="DWB512" s="64"/>
      <c r="DWC512" s="64"/>
      <c r="DWD512" s="64"/>
      <c r="DWE512" s="64"/>
      <c r="DWF512" s="64"/>
      <c r="DWG512" s="64"/>
      <c r="DWH512" s="64"/>
      <c r="DWI512" s="64"/>
      <c r="DWJ512" s="64"/>
      <c r="DWK512" s="64"/>
      <c r="DWL512" s="64"/>
      <c r="DWM512" s="64"/>
      <c r="DWN512" s="64"/>
      <c r="DWO512" s="64"/>
      <c r="DWP512" s="64"/>
      <c r="DWQ512" s="64"/>
      <c r="DWR512" s="64"/>
      <c r="DWS512" s="64"/>
      <c r="DWT512" s="64"/>
      <c r="DWU512" s="64"/>
      <c r="DWV512" s="64"/>
      <c r="DWW512" s="64"/>
      <c r="DWX512" s="64"/>
      <c r="DWY512" s="64"/>
      <c r="DWZ512" s="64"/>
      <c r="DXA512" s="64"/>
      <c r="DXB512" s="64"/>
      <c r="DXC512" s="64"/>
      <c r="DXD512" s="64"/>
      <c r="DXE512" s="64"/>
      <c r="DXF512" s="64"/>
      <c r="DXG512" s="64"/>
      <c r="DXH512" s="64"/>
      <c r="DXI512" s="64"/>
      <c r="DXJ512" s="64"/>
      <c r="DXK512" s="64"/>
      <c r="DXL512" s="64"/>
      <c r="DXM512" s="64"/>
      <c r="DXN512" s="64"/>
      <c r="DXO512" s="64"/>
      <c r="DXP512" s="64"/>
      <c r="DXQ512" s="64"/>
      <c r="DXR512" s="64"/>
      <c r="DXS512" s="64"/>
      <c r="DXT512" s="64"/>
      <c r="DXU512" s="64"/>
      <c r="DXV512" s="64"/>
      <c r="DXW512" s="64"/>
      <c r="DXX512" s="64"/>
      <c r="DXY512" s="64"/>
      <c r="DXZ512" s="64"/>
      <c r="DYA512" s="64"/>
      <c r="DYB512" s="64"/>
      <c r="DYC512" s="64"/>
      <c r="DYD512" s="64"/>
      <c r="DYE512" s="64"/>
      <c r="DYF512" s="64"/>
      <c r="DYG512" s="64"/>
      <c r="DYH512" s="64"/>
      <c r="DYI512" s="64"/>
      <c r="DYJ512" s="64"/>
      <c r="DYK512" s="64"/>
      <c r="DYL512" s="64"/>
      <c r="DYM512" s="64"/>
      <c r="DYN512" s="64"/>
      <c r="DYO512" s="64"/>
      <c r="DYP512" s="64"/>
      <c r="DYQ512" s="64"/>
      <c r="DYR512" s="64"/>
      <c r="DYS512" s="64"/>
      <c r="DYT512" s="64"/>
      <c r="DYU512" s="64"/>
      <c r="DYV512" s="64"/>
      <c r="DYW512" s="64"/>
      <c r="DYX512" s="64"/>
      <c r="DYY512" s="64"/>
      <c r="DYZ512" s="64"/>
      <c r="DZA512" s="64"/>
      <c r="DZB512" s="64"/>
      <c r="DZC512" s="64"/>
      <c r="DZD512" s="64"/>
      <c r="DZE512" s="64"/>
      <c r="DZF512" s="64"/>
      <c r="DZG512" s="64"/>
      <c r="DZH512" s="64"/>
      <c r="DZI512" s="64"/>
      <c r="DZJ512" s="64"/>
      <c r="DZK512" s="64"/>
      <c r="DZL512" s="64"/>
      <c r="DZM512" s="64"/>
      <c r="DZN512" s="64"/>
      <c r="DZO512" s="64"/>
      <c r="DZP512" s="64"/>
      <c r="DZQ512" s="64"/>
      <c r="DZR512" s="64"/>
      <c r="DZS512" s="64"/>
      <c r="DZT512" s="64"/>
      <c r="DZU512" s="64"/>
      <c r="DZV512" s="64"/>
      <c r="DZW512" s="64"/>
      <c r="DZX512" s="64"/>
      <c r="DZY512" s="64"/>
      <c r="DZZ512" s="64"/>
      <c r="EAA512" s="64"/>
      <c r="EAB512" s="64"/>
      <c r="EAC512" s="64"/>
      <c r="EAD512" s="64"/>
      <c r="EAE512" s="64"/>
      <c r="EAF512" s="64"/>
      <c r="EAG512" s="64"/>
      <c r="EAH512" s="64"/>
      <c r="EAI512" s="64"/>
      <c r="EAJ512" s="64"/>
      <c r="EAK512" s="64"/>
      <c r="EAL512" s="64"/>
      <c r="EAM512" s="64"/>
      <c r="EAN512" s="64"/>
      <c r="EAO512" s="64"/>
      <c r="EAP512" s="64"/>
      <c r="EAQ512" s="64"/>
      <c r="EAR512" s="64"/>
      <c r="EAS512" s="64"/>
      <c r="EAT512" s="64"/>
      <c r="EAU512" s="64"/>
      <c r="EAV512" s="64"/>
      <c r="EAW512" s="64"/>
      <c r="EAX512" s="64"/>
      <c r="EAY512" s="64"/>
      <c r="EAZ512" s="64"/>
      <c r="EBA512" s="64"/>
      <c r="EBB512" s="64"/>
      <c r="EBC512" s="64"/>
      <c r="EBD512" s="64"/>
      <c r="EBE512" s="64"/>
      <c r="EBF512" s="64"/>
      <c r="EBG512" s="64"/>
      <c r="EBH512" s="64"/>
      <c r="EBI512" s="64"/>
      <c r="EBJ512" s="64"/>
      <c r="EBK512" s="64"/>
      <c r="EBL512" s="64"/>
      <c r="EBM512" s="64"/>
      <c r="EBN512" s="64"/>
      <c r="EBO512" s="64"/>
      <c r="EBP512" s="64"/>
      <c r="EBQ512" s="64"/>
      <c r="EBR512" s="64"/>
      <c r="EBS512" s="64"/>
      <c r="EBT512" s="64"/>
      <c r="EBU512" s="64"/>
      <c r="EBV512" s="64"/>
      <c r="EBW512" s="64"/>
      <c r="EBX512" s="64"/>
      <c r="EBY512" s="64"/>
      <c r="EBZ512" s="64"/>
      <c r="ECA512" s="64"/>
      <c r="ECB512" s="64"/>
      <c r="ECC512" s="64"/>
      <c r="ECD512" s="64"/>
      <c r="ECE512" s="64"/>
      <c r="ECF512" s="64"/>
      <c r="ECG512" s="64"/>
      <c r="ECH512" s="64"/>
      <c r="ECI512" s="64"/>
      <c r="ECJ512" s="64"/>
      <c r="ECK512" s="64"/>
      <c r="ECL512" s="64"/>
      <c r="ECM512" s="64"/>
      <c r="ECN512" s="64"/>
      <c r="ECO512" s="64"/>
      <c r="ECP512" s="64"/>
      <c r="ECQ512" s="64"/>
      <c r="ECR512" s="64"/>
      <c r="ECS512" s="64"/>
      <c r="ECT512" s="64"/>
      <c r="ECU512" s="64"/>
      <c r="ECV512" s="64"/>
      <c r="ECW512" s="64"/>
      <c r="ECX512" s="64"/>
      <c r="ECY512" s="64"/>
      <c r="ECZ512" s="64"/>
      <c r="EDA512" s="64"/>
      <c r="EDB512" s="64"/>
      <c r="EDC512" s="64"/>
      <c r="EDD512" s="64"/>
      <c r="EDE512" s="64"/>
      <c r="EDF512" s="64"/>
      <c r="EDG512" s="64"/>
      <c r="EDH512" s="64"/>
      <c r="EDI512" s="64"/>
      <c r="EDJ512" s="64"/>
      <c r="EDK512" s="64"/>
      <c r="EDL512" s="64"/>
      <c r="EDM512" s="64"/>
      <c r="EDN512" s="64"/>
      <c r="EDO512" s="64"/>
      <c r="EDP512" s="64"/>
      <c r="EDQ512" s="64"/>
      <c r="EDR512" s="64"/>
      <c r="EDS512" s="64"/>
      <c r="EDT512" s="64"/>
      <c r="EDU512" s="64"/>
      <c r="EDV512" s="64"/>
      <c r="EDW512" s="64"/>
      <c r="EDX512" s="64"/>
      <c r="EDY512" s="64"/>
      <c r="EDZ512" s="64"/>
      <c r="EEA512" s="64"/>
      <c r="EEB512" s="64"/>
      <c r="EEC512" s="64"/>
      <c r="EED512" s="64"/>
      <c r="EEE512" s="64"/>
      <c r="EEF512" s="64"/>
      <c r="EEG512" s="64"/>
      <c r="EEH512" s="64"/>
      <c r="EEI512" s="64"/>
      <c r="EEJ512" s="64"/>
      <c r="EEK512" s="64"/>
      <c r="EEL512" s="64"/>
      <c r="EEM512" s="64"/>
      <c r="EEN512" s="64"/>
      <c r="EEO512" s="64"/>
      <c r="EEP512" s="64"/>
      <c r="EEQ512" s="64"/>
      <c r="EER512" s="64"/>
      <c r="EES512" s="64"/>
      <c r="EET512" s="64"/>
      <c r="EEU512" s="64"/>
      <c r="EEV512" s="64"/>
      <c r="EEW512" s="64"/>
      <c r="EEX512" s="64"/>
      <c r="EEY512" s="64"/>
      <c r="EEZ512" s="64"/>
      <c r="EFA512" s="64"/>
      <c r="EFB512" s="64"/>
      <c r="EFC512" s="64"/>
      <c r="EFD512" s="64"/>
      <c r="EFE512" s="64"/>
      <c r="EFF512" s="64"/>
      <c r="EFG512" s="64"/>
      <c r="EFH512" s="64"/>
      <c r="EFI512" s="64"/>
      <c r="EFJ512" s="64"/>
      <c r="EFK512" s="64"/>
      <c r="EFL512" s="64"/>
      <c r="EFM512" s="64"/>
      <c r="EFN512" s="64"/>
      <c r="EFO512" s="64"/>
      <c r="EFP512" s="64"/>
      <c r="EFQ512" s="64"/>
      <c r="EFR512" s="64"/>
      <c r="EFS512" s="64"/>
      <c r="EFT512" s="64"/>
      <c r="EFU512" s="64"/>
      <c r="EFV512" s="64"/>
      <c r="EFW512" s="64"/>
      <c r="EFX512" s="64"/>
      <c r="EFY512" s="64"/>
      <c r="EFZ512" s="64"/>
      <c r="EGA512" s="64"/>
      <c r="EGB512" s="64"/>
      <c r="EGC512" s="64"/>
      <c r="EGD512" s="64"/>
      <c r="EGE512" s="64"/>
      <c r="EGF512" s="64"/>
      <c r="EGG512" s="64"/>
      <c r="EGH512" s="64"/>
      <c r="EGI512" s="64"/>
      <c r="EGJ512" s="64"/>
      <c r="EGK512" s="64"/>
      <c r="EGL512" s="64"/>
      <c r="EGM512" s="64"/>
      <c r="EGN512" s="64"/>
      <c r="EGO512" s="64"/>
      <c r="EGP512" s="64"/>
      <c r="EGQ512" s="64"/>
      <c r="EGR512" s="64"/>
      <c r="EGS512" s="64"/>
      <c r="EGT512" s="64"/>
      <c r="EGU512" s="64"/>
      <c r="EGV512" s="64"/>
      <c r="EGW512" s="64"/>
      <c r="EGX512" s="64"/>
      <c r="EGY512" s="64"/>
      <c r="EGZ512" s="64"/>
      <c r="EHA512" s="64"/>
      <c r="EHB512" s="64"/>
      <c r="EHC512" s="64"/>
      <c r="EHD512" s="64"/>
      <c r="EHE512" s="64"/>
      <c r="EHF512" s="64"/>
      <c r="EHG512" s="64"/>
      <c r="EHH512" s="64"/>
      <c r="EHI512" s="64"/>
      <c r="EHJ512" s="64"/>
      <c r="EHK512" s="64"/>
      <c r="EHL512" s="64"/>
      <c r="EHM512" s="64"/>
      <c r="EHN512" s="64"/>
      <c r="EHO512" s="64"/>
      <c r="EHP512" s="64"/>
      <c r="EHQ512" s="64"/>
      <c r="EHR512" s="64"/>
      <c r="EHS512" s="64"/>
      <c r="EHT512" s="64"/>
      <c r="EHU512" s="64"/>
      <c r="EHV512" s="64"/>
      <c r="EHW512" s="64"/>
      <c r="EHX512" s="64"/>
      <c r="EHY512" s="64"/>
      <c r="EHZ512" s="64"/>
      <c r="EIA512" s="64"/>
      <c r="EIB512" s="64"/>
      <c r="EIC512" s="64"/>
      <c r="EID512" s="64"/>
      <c r="EIE512" s="64"/>
      <c r="EIF512" s="64"/>
      <c r="EIG512" s="64"/>
      <c r="EIH512" s="64"/>
      <c r="EII512" s="64"/>
      <c r="EIJ512" s="64"/>
      <c r="EIK512" s="64"/>
      <c r="EIL512" s="64"/>
      <c r="EIM512" s="64"/>
      <c r="EIN512" s="64"/>
      <c r="EIO512" s="64"/>
      <c r="EIP512" s="64"/>
      <c r="EIQ512" s="64"/>
      <c r="EIR512" s="64"/>
      <c r="EIS512" s="64"/>
      <c r="EIT512" s="64"/>
      <c r="EIU512" s="64"/>
      <c r="EIV512" s="64"/>
      <c r="EIW512" s="64"/>
      <c r="EIX512" s="64"/>
      <c r="EIY512" s="64"/>
      <c r="EIZ512" s="64"/>
      <c r="EJA512" s="64"/>
      <c r="EJB512" s="64"/>
      <c r="EJC512" s="64"/>
      <c r="EJD512" s="64"/>
      <c r="EJE512" s="64"/>
      <c r="EJF512" s="64"/>
      <c r="EJG512" s="64"/>
      <c r="EJH512" s="64"/>
      <c r="EJI512" s="64"/>
      <c r="EJJ512" s="64"/>
      <c r="EJK512" s="64"/>
      <c r="EJL512" s="64"/>
      <c r="EJM512" s="64"/>
      <c r="EJN512" s="64"/>
      <c r="EJO512" s="64"/>
      <c r="EJP512" s="64"/>
      <c r="EJQ512" s="64"/>
      <c r="EJR512" s="64"/>
      <c r="EJS512" s="64"/>
      <c r="EJT512" s="64"/>
      <c r="EJU512" s="64"/>
      <c r="EJV512" s="64"/>
      <c r="EJW512" s="64"/>
      <c r="EJX512" s="64"/>
      <c r="EJY512" s="64"/>
      <c r="EJZ512" s="64"/>
      <c r="EKA512" s="64"/>
      <c r="EKB512" s="64"/>
      <c r="EKC512" s="64"/>
      <c r="EKD512" s="64"/>
      <c r="EKE512" s="64"/>
      <c r="EKF512" s="64"/>
      <c r="EKG512" s="64"/>
      <c r="EKH512" s="64"/>
      <c r="EKI512" s="64"/>
      <c r="EKJ512" s="64"/>
      <c r="EKK512" s="64"/>
      <c r="EKL512" s="64"/>
      <c r="EKM512" s="64"/>
      <c r="EKN512" s="64"/>
      <c r="EKO512" s="64"/>
      <c r="EKP512" s="64"/>
      <c r="EKQ512" s="64"/>
      <c r="EKR512" s="64"/>
      <c r="EKS512" s="64"/>
      <c r="EKT512" s="64"/>
      <c r="EKU512" s="64"/>
      <c r="EKV512" s="64"/>
      <c r="EKW512" s="64"/>
      <c r="EKX512" s="64"/>
      <c r="EKY512" s="64"/>
      <c r="EKZ512" s="64"/>
      <c r="ELA512" s="64"/>
      <c r="ELB512" s="64"/>
      <c r="ELC512" s="64"/>
      <c r="ELD512" s="64"/>
      <c r="ELE512" s="64"/>
      <c r="ELF512" s="64"/>
      <c r="ELG512" s="64"/>
      <c r="ELH512" s="64"/>
      <c r="ELI512" s="64"/>
      <c r="ELJ512" s="64"/>
      <c r="ELK512" s="64"/>
      <c r="ELL512" s="64"/>
      <c r="ELM512" s="64"/>
      <c r="ELN512" s="64"/>
      <c r="ELO512" s="64"/>
      <c r="ELP512" s="64"/>
      <c r="ELQ512" s="64"/>
      <c r="ELR512" s="64"/>
      <c r="ELS512" s="64"/>
      <c r="ELT512" s="64"/>
      <c r="ELU512" s="64"/>
      <c r="ELV512" s="64"/>
      <c r="ELW512" s="64"/>
      <c r="ELX512" s="64"/>
      <c r="ELY512" s="64"/>
      <c r="ELZ512" s="64"/>
      <c r="EMA512" s="64"/>
      <c r="EMB512" s="64"/>
      <c r="EMC512" s="64"/>
      <c r="EMD512" s="64"/>
      <c r="EME512" s="64"/>
      <c r="EMF512" s="64"/>
      <c r="EMG512" s="64"/>
      <c r="EMH512" s="64"/>
      <c r="EMI512" s="64"/>
      <c r="EMJ512" s="64"/>
      <c r="EMK512" s="64"/>
      <c r="EML512" s="64"/>
      <c r="EMM512" s="64"/>
      <c r="EMN512" s="64"/>
      <c r="EMO512" s="64"/>
      <c r="EMP512" s="64"/>
      <c r="EMQ512" s="64"/>
      <c r="EMR512" s="64"/>
      <c r="EMS512" s="64"/>
      <c r="EMT512" s="64"/>
      <c r="EMU512" s="64"/>
      <c r="EMV512" s="64"/>
      <c r="EMW512" s="64"/>
      <c r="EMX512" s="64"/>
      <c r="EMY512" s="64"/>
      <c r="EMZ512" s="64"/>
      <c r="ENA512" s="64"/>
      <c r="ENB512" s="64"/>
      <c r="ENC512" s="64"/>
      <c r="END512" s="64"/>
      <c r="ENE512" s="64"/>
      <c r="ENF512" s="64"/>
      <c r="ENG512" s="64"/>
      <c r="ENH512" s="64"/>
      <c r="ENI512" s="64"/>
      <c r="ENJ512" s="64"/>
      <c r="ENK512" s="64"/>
      <c r="ENL512" s="64"/>
      <c r="ENM512" s="64"/>
      <c r="ENN512" s="64"/>
      <c r="ENO512" s="64"/>
      <c r="ENP512" s="64"/>
      <c r="ENQ512" s="64"/>
      <c r="ENR512" s="64"/>
      <c r="ENS512" s="64"/>
      <c r="ENT512" s="64"/>
      <c r="ENU512" s="64"/>
      <c r="ENV512" s="64"/>
      <c r="ENW512" s="64"/>
      <c r="ENX512" s="64"/>
      <c r="ENY512" s="64"/>
      <c r="ENZ512" s="64"/>
      <c r="EOA512" s="64"/>
      <c r="EOB512" s="64"/>
      <c r="EOC512" s="64"/>
      <c r="EOD512" s="64"/>
      <c r="EOE512" s="64"/>
      <c r="EOF512" s="64"/>
      <c r="EOG512" s="64"/>
      <c r="EOH512" s="64"/>
      <c r="EOI512" s="64"/>
      <c r="EOJ512" s="64"/>
      <c r="EOK512" s="64"/>
      <c r="EOL512" s="64"/>
      <c r="EOM512" s="64"/>
      <c r="EON512" s="64"/>
      <c r="EOO512" s="64"/>
      <c r="EOP512" s="64"/>
      <c r="EOQ512" s="64"/>
      <c r="EOR512" s="64"/>
      <c r="EOS512" s="64"/>
      <c r="EOT512" s="64"/>
      <c r="EOU512" s="64"/>
      <c r="EOV512" s="64"/>
      <c r="EOW512" s="64"/>
      <c r="EOX512" s="64"/>
      <c r="EOY512" s="64"/>
      <c r="EOZ512" s="64"/>
      <c r="EPA512" s="64"/>
      <c r="EPB512" s="64"/>
      <c r="EPC512" s="64"/>
      <c r="EPD512" s="64"/>
      <c r="EPE512" s="64"/>
      <c r="EPF512" s="64"/>
      <c r="EPG512" s="64"/>
      <c r="EPH512" s="64"/>
      <c r="EPI512" s="64"/>
      <c r="EPJ512" s="64"/>
      <c r="EPK512" s="64"/>
      <c r="EPL512" s="64"/>
      <c r="EPM512" s="64"/>
      <c r="EPN512" s="64"/>
      <c r="EPO512" s="64"/>
      <c r="EPP512" s="64"/>
      <c r="EPQ512" s="64"/>
      <c r="EPR512" s="64"/>
      <c r="EPS512" s="64"/>
      <c r="EPT512" s="64"/>
      <c r="EPU512" s="64"/>
      <c r="EPV512" s="64"/>
      <c r="EPW512" s="64"/>
      <c r="EPX512" s="64"/>
      <c r="EPY512" s="64"/>
      <c r="EPZ512" s="64"/>
      <c r="EQA512" s="64"/>
      <c r="EQB512" s="64"/>
      <c r="EQC512" s="64"/>
      <c r="EQD512" s="64"/>
      <c r="EQE512" s="64"/>
      <c r="EQF512" s="64"/>
      <c r="EQG512" s="64"/>
      <c r="EQH512" s="64"/>
      <c r="EQI512" s="64"/>
      <c r="EQJ512" s="64"/>
      <c r="EQK512" s="64"/>
      <c r="EQL512" s="64"/>
      <c r="EQM512" s="64"/>
      <c r="EQN512" s="64"/>
      <c r="EQO512" s="64"/>
      <c r="EQP512" s="64"/>
      <c r="EQQ512" s="64"/>
      <c r="EQR512" s="64"/>
      <c r="EQS512" s="64"/>
      <c r="EQT512" s="64"/>
      <c r="EQU512" s="64"/>
      <c r="EQV512" s="64"/>
      <c r="EQW512" s="64"/>
      <c r="EQX512" s="64"/>
      <c r="EQY512" s="64"/>
      <c r="EQZ512" s="64"/>
      <c r="ERA512" s="64"/>
      <c r="ERB512" s="64"/>
      <c r="ERC512" s="64"/>
      <c r="ERD512" s="64"/>
      <c r="ERE512" s="64"/>
      <c r="ERF512" s="64"/>
      <c r="ERG512" s="64"/>
      <c r="ERH512" s="64"/>
      <c r="ERI512" s="64"/>
      <c r="ERJ512" s="64"/>
      <c r="ERK512" s="64"/>
      <c r="ERL512" s="64"/>
      <c r="ERM512" s="64"/>
      <c r="ERN512" s="64"/>
      <c r="ERO512" s="64"/>
      <c r="ERP512" s="64"/>
      <c r="ERQ512" s="64"/>
      <c r="ERR512" s="64"/>
      <c r="ERS512" s="64"/>
      <c r="ERT512" s="64"/>
      <c r="ERU512" s="64"/>
      <c r="ERV512" s="64"/>
      <c r="ERW512" s="64"/>
      <c r="ERX512" s="64"/>
      <c r="ERY512" s="64"/>
      <c r="ERZ512" s="64"/>
      <c r="ESA512" s="64"/>
      <c r="ESB512" s="64"/>
      <c r="ESC512" s="64"/>
      <c r="ESD512" s="64"/>
      <c r="ESE512" s="64"/>
      <c r="ESF512" s="64"/>
      <c r="ESG512" s="64"/>
      <c r="ESH512" s="64"/>
      <c r="ESI512" s="64"/>
      <c r="ESJ512" s="64"/>
      <c r="ESK512" s="64"/>
      <c r="ESL512" s="64"/>
      <c r="ESM512" s="64"/>
      <c r="ESN512" s="64"/>
      <c r="ESO512" s="64"/>
      <c r="ESP512" s="64"/>
      <c r="ESQ512" s="64"/>
      <c r="ESR512" s="64"/>
      <c r="ESS512" s="64"/>
      <c r="EST512" s="64"/>
      <c r="ESU512" s="64"/>
      <c r="ESV512" s="64"/>
      <c r="ESW512" s="64"/>
      <c r="ESX512" s="64"/>
      <c r="ESY512" s="64"/>
      <c r="ESZ512" s="64"/>
      <c r="ETA512" s="64"/>
      <c r="ETB512" s="64"/>
      <c r="ETC512" s="64"/>
      <c r="ETD512" s="64"/>
      <c r="ETE512" s="64"/>
      <c r="ETF512" s="64"/>
      <c r="ETG512" s="64"/>
      <c r="ETH512" s="64"/>
      <c r="ETI512" s="64"/>
      <c r="ETJ512" s="64"/>
      <c r="ETK512" s="64"/>
      <c r="ETL512" s="64"/>
      <c r="ETM512" s="64"/>
      <c r="ETN512" s="64"/>
      <c r="ETO512" s="64"/>
      <c r="ETP512" s="64"/>
      <c r="ETQ512" s="64"/>
      <c r="ETR512" s="64"/>
      <c r="ETS512" s="64"/>
      <c r="ETT512" s="64"/>
      <c r="ETU512" s="64"/>
      <c r="ETV512" s="64"/>
      <c r="ETW512" s="64"/>
      <c r="ETX512" s="64"/>
      <c r="ETY512" s="64"/>
      <c r="ETZ512" s="64"/>
      <c r="EUA512" s="64"/>
      <c r="EUB512" s="64"/>
      <c r="EUC512" s="64"/>
      <c r="EUD512" s="64"/>
      <c r="EUE512" s="64"/>
      <c r="EUF512" s="64"/>
      <c r="EUG512" s="64"/>
      <c r="EUH512" s="64"/>
      <c r="EUI512" s="64"/>
      <c r="EUJ512" s="64"/>
      <c r="EUK512" s="64"/>
      <c r="EUL512" s="64"/>
      <c r="EUM512" s="64"/>
      <c r="EUN512" s="64"/>
      <c r="EUO512" s="64"/>
      <c r="EUP512" s="64"/>
      <c r="EUQ512" s="64"/>
      <c r="EUR512" s="64"/>
      <c r="EUS512" s="64"/>
      <c r="EUT512" s="64"/>
      <c r="EUU512" s="64"/>
      <c r="EUV512" s="64"/>
      <c r="EUW512" s="64"/>
      <c r="EUX512" s="64"/>
      <c r="EUY512" s="64"/>
      <c r="EUZ512" s="64"/>
      <c r="EVA512" s="64"/>
      <c r="EVB512" s="64"/>
      <c r="EVC512" s="64"/>
      <c r="EVD512" s="64"/>
      <c r="EVE512" s="64"/>
      <c r="EVF512" s="64"/>
      <c r="EVG512" s="64"/>
      <c r="EVH512" s="64"/>
      <c r="EVI512" s="64"/>
      <c r="EVJ512" s="64"/>
      <c r="EVK512" s="64"/>
      <c r="EVL512" s="64"/>
      <c r="EVM512" s="64"/>
      <c r="EVN512" s="64"/>
      <c r="EVO512" s="64"/>
      <c r="EVP512" s="64"/>
      <c r="EVQ512" s="64"/>
      <c r="EVR512" s="64"/>
      <c r="EVS512" s="64"/>
      <c r="EVT512" s="64"/>
      <c r="EVU512" s="64"/>
      <c r="EVV512" s="64"/>
      <c r="EVW512" s="64"/>
      <c r="EVX512" s="64"/>
      <c r="EVY512" s="64"/>
      <c r="EVZ512" s="64"/>
      <c r="EWA512" s="64"/>
      <c r="EWB512" s="64"/>
      <c r="EWC512" s="64"/>
      <c r="EWD512" s="64"/>
      <c r="EWE512" s="64"/>
      <c r="EWF512" s="64"/>
      <c r="EWG512" s="64"/>
      <c r="EWH512" s="64"/>
      <c r="EWI512" s="64"/>
      <c r="EWJ512" s="64"/>
      <c r="EWK512" s="64"/>
      <c r="EWL512" s="64"/>
      <c r="EWM512" s="64"/>
      <c r="EWN512" s="64"/>
      <c r="EWO512" s="64"/>
      <c r="EWP512" s="64"/>
      <c r="EWQ512" s="64"/>
      <c r="EWR512" s="64"/>
      <c r="EWS512" s="64"/>
      <c r="EWT512" s="64"/>
      <c r="EWU512" s="64"/>
      <c r="EWV512" s="64"/>
      <c r="EWW512" s="64"/>
      <c r="EWX512" s="64"/>
      <c r="EWY512" s="64"/>
      <c r="EWZ512" s="64"/>
      <c r="EXA512" s="64"/>
      <c r="EXB512" s="64"/>
      <c r="EXC512" s="64"/>
      <c r="EXD512" s="64"/>
      <c r="EXE512" s="64"/>
      <c r="EXF512" s="64"/>
      <c r="EXG512" s="64"/>
      <c r="EXH512" s="64"/>
      <c r="EXI512" s="64"/>
      <c r="EXJ512" s="64"/>
      <c r="EXK512" s="64"/>
      <c r="EXL512" s="64"/>
      <c r="EXM512" s="64"/>
      <c r="EXN512" s="64"/>
      <c r="EXO512" s="64"/>
      <c r="EXP512" s="64"/>
      <c r="EXQ512" s="64"/>
      <c r="EXR512" s="64"/>
      <c r="EXS512" s="64"/>
      <c r="EXT512" s="64"/>
      <c r="EXU512" s="64"/>
      <c r="EXV512" s="64"/>
      <c r="EXW512" s="64"/>
      <c r="EXX512" s="64"/>
      <c r="EXY512" s="64"/>
      <c r="EXZ512" s="64"/>
      <c r="EYA512" s="64"/>
      <c r="EYB512" s="64"/>
      <c r="EYC512" s="64"/>
      <c r="EYD512" s="64"/>
      <c r="EYE512" s="64"/>
      <c r="EYF512" s="64"/>
      <c r="EYG512" s="64"/>
      <c r="EYH512" s="64"/>
      <c r="EYI512" s="64"/>
      <c r="EYJ512" s="64"/>
      <c r="EYK512" s="64"/>
      <c r="EYL512" s="64"/>
      <c r="EYM512" s="64"/>
      <c r="EYN512" s="64"/>
      <c r="EYO512" s="64"/>
      <c r="EYP512" s="64"/>
      <c r="EYQ512" s="64"/>
      <c r="EYR512" s="64"/>
      <c r="EYS512" s="64"/>
      <c r="EYT512" s="64"/>
      <c r="EYU512" s="64"/>
      <c r="EYV512" s="64"/>
      <c r="EYW512" s="64"/>
      <c r="EYX512" s="64"/>
      <c r="EYY512" s="64"/>
      <c r="EYZ512" s="64"/>
      <c r="EZA512" s="64"/>
      <c r="EZB512" s="64"/>
      <c r="EZC512" s="64"/>
      <c r="EZD512" s="64"/>
      <c r="EZE512" s="64"/>
      <c r="EZF512" s="64"/>
      <c r="EZG512" s="64"/>
      <c r="EZH512" s="64"/>
      <c r="EZI512" s="64"/>
      <c r="EZJ512" s="64"/>
      <c r="EZK512" s="64"/>
      <c r="EZL512" s="64"/>
      <c r="EZM512" s="64"/>
      <c r="EZN512" s="64"/>
      <c r="EZO512" s="64"/>
      <c r="EZP512" s="64"/>
      <c r="EZQ512" s="64"/>
      <c r="EZR512" s="64"/>
      <c r="EZS512" s="64"/>
      <c r="EZT512" s="64"/>
      <c r="EZU512" s="64"/>
      <c r="EZV512" s="64"/>
      <c r="EZW512" s="64"/>
      <c r="EZX512" s="64"/>
      <c r="EZY512" s="64"/>
      <c r="EZZ512" s="64"/>
      <c r="FAA512" s="64"/>
      <c r="FAB512" s="64"/>
      <c r="FAC512" s="64"/>
      <c r="FAD512" s="64"/>
      <c r="FAE512" s="64"/>
      <c r="FAF512" s="64"/>
      <c r="FAG512" s="64"/>
      <c r="FAH512" s="64"/>
      <c r="FAI512" s="64"/>
      <c r="FAJ512" s="64"/>
      <c r="FAK512" s="64"/>
      <c r="FAL512" s="64"/>
      <c r="FAM512" s="64"/>
      <c r="FAN512" s="64"/>
      <c r="FAO512" s="64"/>
      <c r="FAP512" s="64"/>
      <c r="FAQ512" s="64"/>
      <c r="FAR512" s="64"/>
      <c r="FAS512" s="64"/>
      <c r="FAT512" s="64"/>
      <c r="FAU512" s="64"/>
      <c r="FAV512" s="64"/>
      <c r="FAW512" s="64"/>
      <c r="FAX512" s="64"/>
      <c r="FAY512" s="64"/>
      <c r="FAZ512" s="64"/>
      <c r="FBA512" s="64"/>
      <c r="FBB512" s="64"/>
      <c r="FBC512" s="64"/>
      <c r="FBD512" s="64"/>
      <c r="FBE512" s="64"/>
      <c r="FBF512" s="64"/>
      <c r="FBG512" s="64"/>
      <c r="FBH512" s="64"/>
      <c r="FBI512" s="64"/>
      <c r="FBJ512" s="64"/>
      <c r="FBK512" s="64"/>
      <c r="FBL512" s="64"/>
      <c r="FBM512" s="64"/>
      <c r="FBN512" s="64"/>
      <c r="FBO512" s="64"/>
      <c r="FBP512" s="64"/>
      <c r="FBQ512" s="64"/>
      <c r="FBR512" s="64"/>
      <c r="FBS512" s="64"/>
      <c r="FBT512" s="64"/>
      <c r="FBU512" s="64"/>
      <c r="FBV512" s="64"/>
      <c r="FBW512" s="64"/>
      <c r="FBX512" s="64"/>
      <c r="FBY512" s="64"/>
      <c r="FBZ512" s="64"/>
      <c r="FCA512" s="64"/>
      <c r="FCB512" s="64"/>
      <c r="FCC512" s="64"/>
      <c r="FCD512" s="64"/>
      <c r="FCE512" s="64"/>
      <c r="FCF512" s="64"/>
      <c r="FCG512" s="64"/>
      <c r="FCH512" s="64"/>
      <c r="FCI512" s="64"/>
      <c r="FCJ512" s="64"/>
      <c r="FCK512" s="64"/>
      <c r="FCL512" s="64"/>
      <c r="FCM512" s="64"/>
      <c r="FCN512" s="64"/>
      <c r="FCO512" s="64"/>
      <c r="FCP512" s="64"/>
      <c r="FCQ512" s="64"/>
      <c r="FCR512" s="64"/>
      <c r="FCS512" s="64"/>
      <c r="FCT512" s="64"/>
      <c r="FCU512" s="64"/>
      <c r="FCV512" s="64"/>
      <c r="FCW512" s="64"/>
      <c r="FCX512" s="64"/>
      <c r="FCY512" s="64"/>
      <c r="FCZ512" s="64"/>
      <c r="FDA512" s="64"/>
      <c r="FDB512" s="64"/>
      <c r="FDC512" s="64"/>
      <c r="FDD512" s="64"/>
      <c r="FDE512" s="64"/>
      <c r="FDF512" s="64"/>
      <c r="FDG512" s="64"/>
      <c r="FDH512" s="64"/>
      <c r="FDI512" s="64"/>
      <c r="FDJ512" s="64"/>
      <c r="FDK512" s="64"/>
      <c r="FDL512" s="64"/>
      <c r="FDM512" s="64"/>
      <c r="FDN512" s="64"/>
      <c r="FDO512" s="64"/>
      <c r="FDP512" s="64"/>
      <c r="FDQ512" s="64"/>
      <c r="FDR512" s="64"/>
      <c r="FDS512" s="64"/>
      <c r="FDT512" s="64"/>
      <c r="FDU512" s="64"/>
      <c r="FDV512" s="64"/>
      <c r="FDW512" s="64"/>
      <c r="FDX512" s="64"/>
      <c r="FDY512" s="64"/>
      <c r="FDZ512" s="64"/>
      <c r="FEA512" s="64"/>
      <c r="FEB512" s="64"/>
      <c r="FEC512" s="64"/>
      <c r="FED512" s="64"/>
      <c r="FEE512" s="64"/>
      <c r="FEF512" s="64"/>
      <c r="FEG512" s="64"/>
      <c r="FEH512" s="64"/>
      <c r="FEI512" s="64"/>
      <c r="FEJ512" s="64"/>
      <c r="FEK512" s="64"/>
      <c r="FEL512" s="64"/>
      <c r="FEM512" s="64"/>
      <c r="FEN512" s="64"/>
      <c r="FEO512" s="64"/>
      <c r="FEP512" s="64"/>
      <c r="FEQ512" s="64"/>
      <c r="FER512" s="64"/>
      <c r="FES512" s="64"/>
      <c r="FET512" s="64"/>
      <c r="FEU512" s="64"/>
      <c r="FEV512" s="64"/>
      <c r="FEW512" s="64"/>
      <c r="FEX512" s="64"/>
      <c r="FEY512" s="64"/>
      <c r="FEZ512" s="64"/>
      <c r="FFA512" s="64"/>
      <c r="FFB512" s="64"/>
      <c r="FFC512" s="64"/>
      <c r="FFD512" s="64"/>
      <c r="FFE512" s="64"/>
      <c r="FFF512" s="64"/>
      <c r="FFG512" s="64"/>
      <c r="FFH512" s="64"/>
      <c r="FFI512" s="64"/>
      <c r="FFJ512" s="64"/>
      <c r="FFK512" s="64"/>
      <c r="FFL512" s="64"/>
      <c r="FFM512" s="64"/>
      <c r="FFN512" s="64"/>
      <c r="FFO512" s="64"/>
      <c r="FFP512" s="64"/>
      <c r="FFQ512" s="64"/>
      <c r="FFR512" s="64"/>
      <c r="FFS512" s="64"/>
      <c r="FFT512" s="64"/>
      <c r="FFU512" s="64"/>
      <c r="FFV512" s="64"/>
      <c r="FFW512" s="64"/>
      <c r="FFX512" s="64"/>
      <c r="FFY512" s="64"/>
      <c r="FFZ512" s="64"/>
      <c r="FGA512" s="64"/>
      <c r="FGB512" s="64"/>
      <c r="FGC512" s="64"/>
      <c r="FGD512" s="64"/>
      <c r="FGE512" s="64"/>
      <c r="FGF512" s="64"/>
      <c r="FGG512" s="64"/>
      <c r="FGH512" s="64"/>
      <c r="FGI512" s="64"/>
      <c r="FGJ512" s="64"/>
      <c r="FGK512" s="64"/>
      <c r="FGL512" s="64"/>
      <c r="FGM512" s="64"/>
      <c r="FGN512" s="64"/>
      <c r="FGO512" s="64"/>
      <c r="FGP512" s="64"/>
      <c r="FGQ512" s="64"/>
      <c r="FGR512" s="64"/>
      <c r="FGS512" s="64"/>
      <c r="FGT512" s="64"/>
      <c r="FGU512" s="64"/>
      <c r="FGV512" s="64"/>
      <c r="FGW512" s="64"/>
      <c r="FGX512" s="64"/>
      <c r="FGY512" s="64"/>
      <c r="FGZ512" s="64"/>
      <c r="FHA512" s="64"/>
      <c r="FHB512" s="64"/>
      <c r="FHC512" s="64"/>
      <c r="FHD512" s="64"/>
      <c r="FHE512" s="64"/>
      <c r="FHF512" s="64"/>
      <c r="FHG512" s="64"/>
      <c r="FHH512" s="64"/>
      <c r="FHI512" s="64"/>
      <c r="FHJ512" s="64"/>
      <c r="FHK512" s="64"/>
      <c r="FHL512" s="64"/>
      <c r="FHM512" s="64"/>
      <c r="FHN512" s="64"/>
      <c r="FHO512" s="64"/>
      <c r="FHP512" s="64"/>
      <c r="FHQ512" s="64"/>
      <c r="FHR512" s="64"/>
      <c r="FHS512" s="64"/>
      <c r="FHT512" s="64"/>
      <c r="FHU512" s="64"/>
      <c r="FHV512" s="64"/>
      <c r="FHW512" s="64"/>
      <c r="FHX512" s="64"/>
      <c r="FHY512" s="64"/>
      <c r="FHZ512" s="64"/>
      <c r="FIA512" s="64"/>
      <c r="FIB512" s="64"/>
      <c r="FIC512" s="64"/>
      <c r="FID512" s="64"/>
      <c r="FIE512" s="64"/>
      <c r="FIF512" s="64"/>
      <c r="FIG512" s="64"/>
      <c r="FIH512" s="64"/>
      <c r="FII512" s="64"/>
      <c r="FIJ512" s="64"/>
      <c r="FIK512" s="64"/>
      <c r="FIL512" s="64"/>
      <c r="FIM512" s="64"/>
      <c r="FIN512" s="64"/>
      <c r="FIO512" s="64"/>
      <c r="FIP512" s="64"/>
      <c r="FIQ512" s="64"/>
      <c r="FIR512" s="64"/>
      <c r="FIS512" s="64"/>
      <c r="FIT512" s="64"/>
      <c r="FIU512" s="64"/>
      <c r="FIV512" s="64"/>
      <c r="FIW512" s="64"/>
      <c r="FIX512" s="64"/>
      <c r="FIY512" s="64"/>
      <c r="FIZ512" s="64"/>
      <c r="FJA512" s="64"/>
      <c r="FJB512" s="64"/>
      <c r="FJC512" s="64"/>
      <c r="FJD512" s="64"/>
      <c r="FJE512" s="64"/>
      <c r="FJF512" s="64"/>
      <c r="FJG512" s="64"/>
      <c r="FJH512" s="64"/>
      <c r="FJI512" s="64"/>
      <c r="FJJ512" s="64"/>
      <c r="FJK512" s="64"/>
      <c r="FJL512" s="64"/>
      <c r="FJM512" s="64"/>
      <c r="FJN512" s="64"/>
      <c r="FJO512" s="64"/>
      <c r="FJP512" s="64"/>
      <c r="FJQ512" s="64"/>
      <c r="FJR512" s="64"/>
      <c r="FJS512" s="64"/>
      <c r="FJT512" s="64"/>
      <c r="FJU512" s="64"/>
      <c r="FJV512" s="64"/>
      <c r="FJW512" s="64"/>
      <c r="FJX512" s="64"/>
      <c r="FJY512" s="64"/>
      <c r="FJZ512" s="64"/>
      <c r="FKA512" s="64"/>
      <c r="FKB512" s="64"/>
      <c r="FKC512" s="64"/>
      <c r="FKD512" s="64"/>
      <c r="FKE512" s="64"/>
      <c r="FKF512" s="64"/>
      <c r="FKG512" s="64"/>
      <c r="FKH512" s="64"/>
      <c r="FKI512" s="64"/>
      <c r="FKJ512" s="64"/>
      <c r="FKK512" s="64"/>
      <c r="FKL512" s="64"/>
      <c r="FKM512" s="64"/>
      <c r="FKN512" s="64"/>
      <c r="FKO512" s="64"/>
      <c r="FKP512" s="64"/>
      <c r="FKQ512" s="64"/>
      <c r="FKR512" s="64"/>
      <c r="FKS512" s="64"/>
      <c r="FKT512" s="64"/>
      <c r="FKU512" s="64"/>
      <c r="FKV512" s="64"/>
      <c r="FKW512" s="64"/>
      <c r="FKX512" s="64"/>
      <c r="FKY512" s="64"/>
      <c r="FKZ512" s="64"/>
      <c r="FLA512" s="64"/>
      <c r="FLB512" s="64"/>
      <c r="FLC512" s="64"/>
      <c r="FLD512" s="64"/>
      <c r="FLE512" s="64"/>
      <c r="FLF512" s="64"/>
      <c r="FLG512" s="64"/>
      <c r="FLH512" s="64"/>
      <c r="FLI512" s="64"/>
      <c r="FLJ512" s="64"/>
      <c r="FLK512" s="64"/>
      <c r="FLL512" s="64"/>
      <c r="FLM512" s="64"/>
      <c r="FLN512" s="64"/>
      <c r="FLO512" s="64"/>
      <c r="FLP512" s="64"/>
      <c r="FLQ512" s="64"/>
      <c r="FLR512" s="64"/>
      <c r="FLS512" s="64"/>
      <c r="FLT512" s="64"/>
      <c r="FLU512" s="64"/>
      <c r="FLV512" s="64"/>
      <c r="FLW512" s="64"/>
      <c r="FLX512" s="64"/>
      <c r="FLY512" s="64"/>
      <c r="FLZ512" s="64"/>
      <c r="FMA512" s="64"/>
      <c r="FMB512" s="64"/>
      <c r="FMC512" s="64"/>
      <c r="FMD512" s="64"/>
      <c r="FME512" s="64"/>
      <c r="FMF512" s="64"/>
      <c r="FMG512" s="64"/>
      <c r="FMH512" s="64"/>
      <c r="FMI512" s="64"/>
      <c r="FMJ512" s="64"/>
      <c r="FMK512" s="64"/>
      <c r="FML512" s="64"/>
      <c r="FMM512" s="64"/>
      <c r="FMN512" s="64"/>
      <c r="FMO512" s="64"/>
      <c r="FMP512" s="64"/>
      <c r="FMQ512" s="64"/>
      <c r="FMR512" s="64"/>
      <c r="FMS512" s="64"/>
      <c r="FMT512" s="64"/>
      <c r="FMU512" s="64"/>
      <c r="FMV512" s="64"/>
      <c r="FMW512" s="64"/>
      <c r="FMX512" s="64"/>
      <c r="FMY512" s="64"/>
      <c r="FMZ512" s="64"/>
      <c r="FNA512" s="64"/>
      <c r="FNB512" s="64"/>
      <c r="FNC512" s="64"/>
      <c r="FND512" s="64"/>
      <c r="FNE512" s="64"/>
      <c r="FNF512" s="64"/>
      <c r="FNG512" s="64"/>
      <c r="FNH512" s="64"/>
      <c r="FNI512" s="64"/>
      <c r="FNJ512" s="64"/>
      <c r="FNK512" s="64"/>
      <c r="FNL512" s="64"/>
      <c r="FNM512" s="64"/>
      <c r="FNN512" s="64"/>
      <c r="FNO512" s="64"/>
      <c r="FNP512" s="64"/>
      <c r="FNQ512" s="64"/>
      <c r="FNR512" s="64"/>
      <c r="FNS512" s="64"/>
      <c r="FNT512" s="64"/>
      <c r="FNU512" s="64"/>
      <c r="FNV512" s="64"/>
      <c r="FNW512" s="64"/>
      <c r="FNX512" s="64"/>
      <c r="FNY512" s="64"/>
      <c r="FNZ512" s="64"/>
      <c r="FOA512" s="64"/>
      <c r="FOB512" s="64"/>
      <c r="FOC512" s="64"/>
      <c r="FOD512" s="64"/>
      <c r="FOE512" s="64"/>
      <c r="FOF512" s="64"/>
      <c r="FOG512" s="64"/>
      <c r="FOH512" s="64"/>
      <c r="FOI512" s="64"/>
      <c r="FOJ512" s="64"/>
      <c r="FOK512" s="64"/>
      <c r="FOL512" s="64"/>
      <c r="FOM512" s="64"/>
      <c r="FON512" s="64"/>
      <c r="FOO512" s="64"/>
      <c r="FOP512" s="64"/>
      <c r="FOQ512" s="64"/>
      <c r="FOR512" s="64"/>
      <c r="FOS512" s="64"/>
      <c r="FOT512" s="64"/>
      <c r="FOU512" s="64"/>
      <c r="FOV512" s="64"/>
      <c r="FOW512" s="64"/>
      <c r="FOX512" s="64"/>
      <c r="FOY512" s="64"/>
      <c r="FOZ512" s="64"/>
      <c r="FPA512" s="64"/>
      <c r="FPB512" s="64"/>
      <c r="FPC512" s="64"/>
      <c r="FPD512" s="64"/>
      <c r="FPE512" s="64"/>
      <c r="FPF512" s="64"/>
      <c r="FPG512" s="64"/>
      <c r="FPH512" s="64"/>
      <c r="FPI512" s="64"/>
      <c r="FPJ512" s="64"/>
      <c r="FPK512" s="64"/>
      <c r="FPL512" s="64"/>
      <c r="FPM512" s="64"/>
      <c r="FPN512" s="64"/>
      <c r="FPO512" s="64"/>
      <c r="FPP512" s="64"/>
      <c r="FPQ512" s="64"/>
      <c r="FPR512" s="64"/>
      <c r="FPS512" s="64"/>
      <c r="FPT512" s="64"/>
      <c r="FPU512" s="64"/>
      <c r="FPV512" s="64"/>
      <c r="FPW512" s="64"/>
      <c r="FPX512" s="64"/>
      <c r="FPY512" s="64"/>
      <c r="FPZ512" s="64"/>
      <c r="FQA512" s="64"/>
      <c r="FQB512" s="64"/>
      <c r="FQC512" s="64"/>
      <c r="FQD512" s="64"/>
      <c r="FQE512" s="64"/>
      <c r="FQF512" s="64"/>
      <c r="FQG512" s="64"/>
      <c r="FQH512" s="64"/>
      <c r="FQI512" s="64"/>
      <c r="FQJ512" s="64"/>
      <c r="FQK512" s="64"/>
      <c r="FQL512" s="64"/>
      <c r="FQM512" s="64"/>
      <c r="FQN512" s="64"/>
      <c r="FQO512" s="64"/>
      <c r="FQP512" s="64"/>
      <c r="FQQ512" s="64"/>
      <c r="FQR512" s="64"/>
      <c r="FQS512" s="64"/>
      <c r="FQT512" s="64"/>
      <c r="FQU512" s="64"/>
      <c r="FQV512" s="64"/>
      <c r="FQW512" s="64"/>
      <c r="FQX512" s="64"/>
      <c r="FQY512" s="64"/>
      <c r="FQZ512" s="64"/>
      <c r="FRA512" s="64"/>
      <c r="FRB512" s="64"/>
      <c r="FRC512" s="64"/>
      <c r="FRD512" s="64"/>
      <c r="FRE512" s="64"/>
      <c r="FRF512" s="64"/>
      <c r="FRG512" s="64"/>
      <c r="FRH512" s="64"/>
      <c r="FRI512" s="64"/>
      <c r="FRJ512" s="64"/>
      <c r="FRK512" s="64"/>
      <c r="FRL512" s="64"/>
      <c r="FRM512" s="64"/>
      <c r="FRN512" s="64"/>
      <c r="FRO512" s="64"/>
      <c r="FRP512" s="64"/>
      <c r="FRQ512" s="64"/>
      <c r="FRR512" s="64"/>
      <c r="FRS512" s="64"/>
      <c r="FRT512" s="64"/>
      <c r="FRU512" s="64"/>
      <c r="FRV512" s="64"/>
      <c r="FRW512" s="64"/>
      <c r="FRX512" s="64"/>
      <c r="FRY512" s="64"/>
      <c r="FRZ512" s="64"/>
      <c r="FSA512" s="64"/>
      <c r="FSB512" s="64"/>
      <c r="FSC512" s="64"/>
      <c r="FSD512" s="64"/>
      <c r="FSE512" s="64"/>
      <c r="FSF512" s="64"/>
      <c r="FSG512" s="64"/>
      <c r="FSH512" s="64"/>
      <c r="FSI512" s="64"/>
      <c r="FSJ512" s="64"/>
      <c r="FSK512" s="64"/>
      <c r="FSL512" s="64"/>
      <c r="FSM512" s="64"/>
      <c r="FSN512" s="64"/>
      <c r="FSO512" s="64"/>
      <c r="FSP512" s="64"/>
      <c r="FSQ512" s="64"/>
      <c r="FSR512" s="64"/>
      <c r="FSS512" s="64"/>
      <c r="FST512" s="64"/>
      <c r="FSU512" s="64"/>
      <c r="FSV512" s="64"/>
      <c r="FSW512" s="64"/>
      <c r="FSX512" s="64"/>
      <c r="FSY512" s="64"/>
      <c r="FSZ512" s="64"/>
      <c r="FTA512" s="64"/>
      <c r="FTB512" s="64"/>
      <c r="FTC512" s="64"/>
      <c r="FTD512" s="64"/>
      <c r="FTE512" s="64"/>
      <c r="FTF512" s="64"/>
      <c r="FTG512" s="64"/>
      <c r="FTH512" s="64"/>
      <c r="FTI512" s="64"/>
      <c r="FTJ512" s="64"/>
      <c r="FTK512" s="64"/>
      <c r="FTL512" s="64"/>
      <c r="FTM512" s="64"/>
      <c r="FTN512" s="64"/>
      <c r="FTO512" s="64"/>
      <c r="FTP512" s="64"/>
      <c r="FTQ512" s="64"/>
      <c r="FTR512" s="64"/>
      <c r="FTS512" s="64"/>
      <c r="FTT512" s="64"/>
      <c r="FTU512" s="64"/>
      <c r="FTV512" s="64"/>
      <c r="FTW512" s="64"/>
      <c r="FTX512" s="64"/>
      <c r="FTY512" s="64"/>
      <c r="FTZ512" s="64"/>
      <c r="FUA512" s="64"/>
      <c r="FUB512" s="64"/>
      <c r="FUC512" s="64"/>
      <c r="FUD512" s="64"/>
      <c r="FUE512" s="64"/>
      <c r="FUF512" s="64"/>
      <c r="FUG512" s="64"/>
      <c r="FUH512" s="64"/>
      <c r="FUI512" s="64"/>
      <c r="FUJ512" s="64"/>
      <c r="FUK512" s="64"/>
      <c r="FUL512" s="64"/>
      <c r="FUM512" s="64"/>
      <c r="FUN512" s="64"/>
      <c r="FUO512" s="64"/>
      <c r="FUP512" s="64"/>
      <c r="FUQ512" s="64"/>
      <c r="FUR512" s="64"/>
      <c r="FUS512" s="64"/>
      <c r="FUT512" s="64"/>
      <c r="FUU512" s="64"/>
      <c r="FUV512" s="64"/>
      <c r="FUW512" s="64"/>
      <c r="FUX512" s="64"/>
      <c r="FUY512" s="64"/>
      <c r="FUZ512" s="64"/>
      <c r="FVA512" s="64"/>
      <c r="FVB512" s="64"/>
      <c r="FVC512" s="64"/>
      <c r="FVD512" s="64"/>
      <c r="FVE512" s="64"/>
      <c r="FVF512" s="64"/>
      <c r="FVG512" s="64"/>
      <c r="FVH512" s="64"/>
      <c r="FVI512" s="64"/>
      <c r="FVJ512" s="64"/>
      <c r="FVK512" s="64"/>
      <c r="FVL512" s="64"/>
      <c r="FVM512" s="64"/>
      <c r="FVN512" s="64"/>
      <c r="FVO512" s="64"/>
      <c r="FVP512" s="64"/>
      <c r="FVQ512" s="64"/>
      <c r="FVR512" s="64"/>
      <c r="FVS512" s="64"/>
      <c r="FVT512" s="64"/>
      <c r="FVU512" s="64"/>
      <c r="FVV512" s="64"/>
      <c r="FVW512" s="64"/>
      <c r="FVX512" s="64"/>
      <c r="FVY512" s="64"/>
      <c r="FVZ512" s="64"/>
      <c r="FWA512" s="64"/>
      <c r="FWB512" s="64"/>
      <c r="FWC512" s="64"/>
      <c r="FWD512" s="64"/>
      <c r="FWE512" s="64"/>
      <c r="FWF512" s="64"/>
      <c r="FWG512" s="64"/>
      <c r="FWH512" s="64"/>
      <c r="FWI512" s="64"/>
      <c r="FWJ512" s="64"/>
      <c r="FWK512" s="64"/>
      <c r="FWL512" s="64"/>
      <c r="FWM512" s="64"/>
      <c r="FWN512" s="64"/>
      <c r="FWO512" s="64"/>
      <c r="FWP512" s="64"/>
      <c r="FWQ512" s="64"/>
      <c r="FWR512" s="64"/>
      <c r="FWS512" s="64"/>
      <c r="FWT512" s="64"/>
      <c r="FWU512" s="64"/>
      <c r="FWV512" s="64"/>
      <c r="FWW512" s="64"/>
      <c r="FWX512" s="64"/>
      <c r="FWY512" s="64"/>
      <c r="FWZ512" s="64"/>
      <c r="FXA512" s="64"/>
      <c r="FXB512" s="64"/>
      <c r="FXC512" s="64"/>
      <c r="FXD512" s="64"/>
      <c r="FXE512" s="64"/>
      <c r="FXF512" s="64"/>
      <c r="FXG512" s="64"/>
      <c r="FXH512" s="64"/>
      <c r="FXI512" s="64"/>
      <c r="FXJ512" s="64"/>
      <c r="FXK512" s="64"/>
      <c r="FXL512" s="64"/>
      <c r="FXM512" s="64"/>
      <c r="FXN512" s="64"/>
      <c r="FXO512" s="64"/>
      <c r="FXP512" s="64"/>
      <c r="FXQ512" s="64"/>
      <c r="FXR512" s="64"/>
      <c r="FXS512" s="64"/>
      <c r="FXT512" s="64"/>
      <c r="FXU512" s="64"/>
      <c r="FXV512" s="64"/>
      <c r="FXW512" s="64"/>
      <c r="FXX512" s="64"/>
      <c r="FXY512" s="64"/>
      <c r="FXZ512" s="64"/>
      <c r="FYA512" s="64"/>
      <c r="FYB512" s="64"/>
      <c r="FYC512" s="64"/>
      <c r="FYD512" s="64"/>
      <c r="FYE512" s="64"/>
      <c r="FYF512" s="64"/>
      <c r="FYG512" s="64"/>
      <c r="FYH512" s="64"/>
      <c r="FYI512" s="64"/>
      <c r="FYJ512" s="64"/>
      <c r="FYK512" s="64"/>
      <c r="FYL512" s="64"/>
      <c r="FYM512" s="64"/>
      <c r="FYN512" s="64"/>
      <c r="FYO512" s="64"/>
      <c r="FYP512" s="64"/>
      <c r="FYQ512" s="64"/>
      <c r="FYR512" s="64"/>
      <c r="FYS512" s="64"/>
      <c r="FYT512" s="64"/>
      <c r="FYU512" s="64"/>
      <c r="FYV512" s="64"/>
      <c r="FYW512" s="64"/>
      <c r="FYX512" s="64"/>
      <c r="FYY512" s="64"/>
      <c r="FYZ512" s="64"/>
      <c r="FZA512" s="64"/>
      <c r="FZB512" s="64"/>
      <c r="FZC512" s="64"/>
      <c r="FZD512" s="64"/>
      <c r="FZE512" s="64"/>
      <c r="FZF512" s="64"/>
      <c r="FZG512" s="64"/>
      <c r="FZH512" s="64"/>
      <c r="FZI512" s="64"/>
      <c r="FZJ512" s="64"/>
      <c r="FZK512" s="64"/>
      <c r="FZL512" s="64"/>
      <c r="FZM512" s="64"/>
      <c r="FZN512" s="64"/>
      <c r="FZO512" s="64"/>
      <c r="FZP512" s="64"/>
      <c r="FZQ512" s="64"/>
      <c r="FZR512" s="64"/>
      <c r="FZS512" s="64"/>
      <c r="FZT512" s="64"/>
      <c r="FZU512" s="64"/>
      <c r="FZV512" s="64"/>
      <c r="FZW512" s="64"/>
      <c r="FZX512" s="64"/>
      <c r="FZY512" s="64"/>
      <c r="FZZ512" s="64"/>
      <c r="GAA512" s="64"/>
      <c r="GAB512" s="64"/>
      <c r="GAC512" s="64"/>
      <c r="GAD512" s="64"/>
      <c r="GAE512" s="64"/>
      <c r="GAF512" s="64"/>
      <c r="GAG512" s="64"/>
      <c r="GAH512" s="64"/>
      <c r="GAI512" s="64"/>
      <c r="GAJ512" s="64"/>
      <c r="GAK512" s="64"/>
      <c r="GAL512" s="64"/>
      <c r="GAM512" s="64"/>
      <c r="GAN512" s="64"/>
      <c r="GAO512" s="64"/>
      <c r="GAP512" s="64"/>
      <c r="GAQ512" s="64"/>
      <c r="GAR512" s="64"/>
      <c r="GAS512" s="64"/>
      <c r="GAT512" s="64"/>
      <c r="GAU512" s="64"/>
      <c r="GAV512" s="64"/>
      <c r="GAW512" s="64"/>
      <c r="GAX512" s="64"/>
      <c r="GAY512" s="64"/>
      <c r="GAZ512" s="64"/>
      <c r="GBA512" s="64"/>
      <c r="GBB512" s="64"/>
      <c r="GBC512" s="64"/>
      <c r="GBD512" s="64"/>
      <c r="GBE512" s="64"/>
      <c r="GBF512" s="64"/>
      <c r="GBG512" s="64"/>
      <c r="GBH512" s="64"/>
      <c r="GBI512" s="64"/>
      <c r="GBJ512" s="64"/>
      <c r="GBK512" s="64"/>
      <c r="GBL512" s="64"/>
      <c r="GBM512" s="64"/>
      <c r="GBN512" s="64"/>
      <c r="GBO512" s="64"/>
      <c r="GBP512" s="64"/>
      <c r="GBQ512" s="64"/>
      <c r="GBR512" s="64"/>
      <c r="GBS512" s="64"/>
      <c r="GBT512" s="64"/>
      <c r="GBU512" s="64"/>
      <c r="GBV512" s="64"/>
      <c r="GBW512" s="64"/>
      <c r="GBX512" s="64"/>
      <c r="GBY512" s="64"/>
      <c r="GBZ512" s="64"/>
      <c r="GCA512" s="64"/>
      <c r="GCB512" s="64"/>
      <c r="GCC512" s="64"/>
      <c r="GCD512" s="64"/>
      <c r="GCE512" s="64"/>
      <c r="GCF512" s="64"/>
      <c r="GCG512" s="64"/>
      <c r="GCH512" s="64"/>
      <c r="GCI512" s="64"/>
      <c r="GCJ512" s="64"/>
      <c r="GCK512" s="64"/>
      <c r="GCL512" s="64"/>
      <c r="GCM512" s="64"/>
      <c r="GCN512" s="64"/>
      <c r="GCO512" s="64"/>
      <c r="GCP512" s="64"/>
      <c r="GCQ512" s="64"/>
      <c r="GCR512" s="64"/>
      <c r="GCS512" s="64"/>
      <c r="GCT512" s="64"/>
      <c r="GCU512" s="64"/>
      <c r="GCV512" s="64"/>
      <c r="GCW512" s="64"/>
      <c r="GCX512" s="64"/>
      <c r="GCY512" s="64"/>
      <c r="GCZ512" s="64"/>
      <c r="GDA512" s="64"/>
      <c r="GDB512" s="64"/>
      <c r="GDC512" s="64"/>
      <c r="GDD512" s="64"/>
      <c r="GDE512" s="64"/>
      <c r="GDF512" s="64"/>
      <c r="GDG512" s="64"/>
      <c r="GDH512" s="64"/>
      <c r="GDI512" s="64"/>
      <c r="GDJ512" s="64"/>
      <c r="GDK512" s="64"/>
      <c r="GDL512" s="64"/>
      <c r="GDM512" s="64"/>
      <c r="GDN512" s="64"/>
      <c r="GDO512" s="64"/>
      <c r="GDP512" s="64"/>
      <c r="GDQ512" s="64"/>
      <c r="GDR512" s="64"/>
      <c r="GDS512" s="64"/>
      <c r="GDT512" s="64"/>
      <c r="GDU512" s="64"/>
      <c r="GDV512" s="64"/>
      <c r="GDW512" s="64"/>
      <c r="GDX512" s="64"/>
      <c r="GDY512" s="64"/>
      <c r="GDZ512" s="64"/>
      <c r="GEA512" s="64"/>
      <c r="GEB512" s="64"/>
      <c r="GEC512" s="64"/>
      <c r="GED512" s="64"/>
      <c r="GEE512" s="64"/>
      <c r="GEF512" s="64"/>
      <c r="GEG512" s="64"/>
      <c r="GEH512" s="64"/>
      <c r="GEI512" s="64"/>
      <c r="GEJ512" s="64"/>
      <c r="GEK512" s="64"/>
      <c r="GEL512" s="64"/>
      <c r="GEM512" s="64"/>
      <c r="GEN512" s="64"/>
      <c r="GEO512" s="64"/>
      <c r="GEP512" s="64"/>
      <c r="GEQ512" s="64"/>
      <c r="GER512" s="64"/>
      <c r="GES512" s="64"/>
      <c r="GET512" s="64"/>
      <c r="GEU512" s="64"/>
      <c r="GEV512" s="64"/>
      <c r="GEW512" s="64"/>
      <c r="GEX512" s="64"/>
      <c r="GEY512" s="64"/>
      <c r="GEZ512" s="64"/>
      <c r="GFA512" s="64"/>
      <c r="GFB512" s="64"/>
      <c r="GFC512" s="64"/>
      <c r="GFD512" s="64"/>
      <c r="GFE512" s="64"/>
      <c r="GFF512" s="64"/>
      <c r="GFG512" s="64"/>
      <c r="GFH512" s="64"/>
      <c r="GFI512" s="64"/>
      <c r="GFJ512" s="64"/>
      <c r="GFK512" s="64"/>
      <c r="GFL512" s="64"/>
      <c r="GFM512" s="64"/>
      <c r="GFN512" s="64"/>
      <c r="GFO512" s="64"/>
      <c r="GFP512" s="64"/>
      <c r="GFQ512" s="64"/>
      <c r="GFR512" s="64"/>
      <c r="GFS512" s="64"/>
      <c r="GFT512" s="64"/>
      <c r="GFU512" s="64"/>
      <c r="GFV512" s="64"/>
      <c r="GFW512" s="64"/>
      <c r="GFX512" s="64"/>
      <c r="GFY512" s="64"/>
      <c r="GFZ512" s="64"/>
      <c r="GGA512" s="64"/>
      <c r="GGB512" s="64"/>
      <c r="GGC512" s="64"/>
      <c r="GGD512" s="64"/>
      <c r="GGE512" s="64"/>
      <c r="GGF512" s="64"/>
      <c r="GGG512" s="64"/>
      <c r="GGH512" s="64"/>
      <c r="GGI512" s="64"/>
      <c r="GGJ512" s="64"/>
      <c r="GGK512" s="64"/>
      <c r="GGL512" s="64"/>
      <c r="GGM512" s="64"/>
      <c r="GGN512" s="64"/>
      <c r="GGO512" s="64"/>
      <c r="GGP512" s="64"/>
      <c r="GGQ512" s="64"/>
      <c r="GGR512" s="64"/>
      <c r="GGS512" s="64"/>
      <c r="GGT512" s="64"/>
      <c r="GGU512" s="64"/>
      <c r="GGV512" s="64"/>
      <c r="GGW512" s="64"/>
      <c r="GGX512" s="64"/>
      <c r="GGY512" s="64"/>
      <c r="GGZ512" s="64"/>
      <c r="GHA512" s="64"/>
      <c r="GHB512" s="64"/>
      <c r="GHC512" s="64"/>
      <c r="GHD512" s="64"/>
      <c r="GHE512" s="64"/>
      <c r="GHF512" s="64"/>
      <c r="GHG512" s="64"/>
      <c r="GHH512" s="64"/>
      <c r="GHI512" s="64"/>
      <c r="GHJ512" s="64"/>
      <c r="GHK512" s="64"/>
      <c r="GHL512" s="64"/>
      <c r="GHM512" s="64"/>
      <c r="GHN512" s="64"/>
      <c r="GHO512" s="64"/>
      <c r="GHP512" s="64"/>
      <c r="GHQ512" s="64"/>
      <c r="GHR512" s="64"/>
      <c r="GHS512" s="64"/>
      <c r="GHT512" s="64"/>
      <c r="GHU512" s="64"/>
      <c r="GHV512" s="64"/>
      <c r="GHW512" s="64"/>
      <c r="GHX512" s="64"/>
      <c r="GHY512" s="64"/>
      <c r="GHZ512" s="64"/>
      <c r="GIA512" s="64"/>
      <c r="GIB512" s="64"/>
      <c r="GIC512" s="64"/>
      <c r="GID512" s="64"/>
      <c r="GIE512" s="64"/>
      <c r="GIF512" s="64"/>
      <c r="GIG512" s="64"/>
      <c r="GIH512" s="64"/>
      <c r="GII512" s="64"/>
      <c r="GIJ512" s="64"/>
      <c r="GIK512" s="64"/>
      <c r="GIL512" s="64"/>
      <c r="GIM512" s="64"/>
      <c r="GIN512" s="64"/>
      <c r="GIO512" s="64"/>
      <c r="GIP512" s="64"/>
      <c r="GIQ512" s="64"/>
      <c r="GIR512" s="64"/>
      <c r="GIS512" s="64"/>
      <c r="GIT512" s="64"/>
      <c r="GIU512" s="64"/>
      <c r="GIV512" s="64"/>
      <c r="GIW512" s="64"/>
      <c r="GIX512" s="64"/>
      <c r="GIY512" s="64"/>
      <c r="GIZ512" s="64"/>
      <c r="GJA512" s="64"/>
      <c r="GJB512" s="64"/>
      <c r="GJC512" s="64"/>
      <c r="GJD512" s="64"/>
      <c r="GJE512" s="64"/>
      <c r="GJF512" s="64"/>
      <c r="GJG512" s="64"/>
      <c r="GJH512" s="64"/>
      <c r="GJI512" s="64"/>
      <c r="GJJ512" s="64"/>
      <c r="GJK512" s="64"/>
      <c r="GJL512" s="64"/>
      <c r="GJM512" s="64"/>
      <c r="GJN512" s="64"/>
      <c r="GJO512" s="64"/>
      <c r="GJP512" s="64"/>
      <c r="GJQ512" s="64"/>
      <c r="GJR512" s="64"/>
      <c r="GJS512" s="64"/>
      <c r="GJT512" s="64"/>
      <c r="GJU512" s="64"/>
      <c r="GJV512" s="64"/>
      <c r="GJW512" s="64"/>
      <c r="GJX512" s="64"/>
      <c r="GJY512" s="64"/>
      <c r="GJZ512" s="64"/>
      <c r="GKA512" s="64"/>
      <c r="GKB512" s="64"/>
      <c r="GKC512" s="64"/>
      <c r="GKD512" s="64"/>
      <c r="GKE512" s="64"/>
      <c r="GKF512" s="64"/>
      <c r="GKG512" s="64"/>
      <c r="GKH512" s="64"/>
      <c r="GKI512" s="64"/>
      <c r="GKJ512" s="64"/>
      <c r="GKK512" s="64"/>
      <c r="GKL512" s="64"/>
      <c r="GKM512" s="64"/>
      <c r="GKN512" s="64"/>
      <c r="GKO512" s="64"/>
      <c r="GKP512" s="64"/>
      <c r="GKQ512" s="64"/>
      <c r="GKR512" s="64"/>
      <c r="GKS512" s="64"/>
      <c r="GKT512" s="64"/>
      <c r="GKU512" s="64"/>
      <c r="GKV512" s="64"/>
      <c r="GKW512" s="64"/>
      <c r="GKX512" s="64"/>
      <c r="GKY512" s="64"/>
      <c r="GKZ512" s="64"/>
      <c r="GLA512" s="64"/>
      <c r="GLB512" s="64"/>
      <c r="GLC512" s="64"/>
      <c r="GLD512" s="64"/>
      <c r="GLE512" s="64"/>
      <c r="GLF512" s="64"/>
      <c r="GLG512" s="64"/>
      <c r="GLH512" s="64"/>
      <c r="GLI512" s="64"/>
      <c r="GLJ512" s="64"/>
      <c r="GLK512" s="64"/>
      <c r="GLL512" s="64"/>
      <c r="GLM512" s="64"/>
      <c r="GLN512" s="64"/>
      <c r="GLO512" s="64"/>
      <c r="GLP512" s="64"/>
      <c r="GLQ512" s="64"/>
      <c r="GLR512" s="64"/>
      <c r="GLS512" s="64"/>
      <c r="GLT512" s="64"/>
      <c r="GLU512" s="64"/>
      <c r="GLV512" s="64"/>
      <c r="GLW512" s="64"/>
      <c r="GLX512" s="64"/>
      <c r="GLY512" s="64"/>
      <c r="GLZ512" s="64"/>
      <c r="GMA512" s="64"/>
      <c r="GMB512" s="64"/>
      <c r="GMC512" s="64"/>
      <c r="GMD512" s="64"/>
      <c r="GME512" s="64"/>
      <c r="GMF512" s="64"/>
      <c r="GMG512" s="64"/>
      <c r="GMH512" s="64"/>
      <c r="GMI512" s="64"/>
      <c r="GMJ512" s="64"/>
      <c r="GMK512" s="64"/>
      <c r="GML512" s="64"/>
      <c r="GMM512" s="64"/>
      <c r="GMN512" s="64"/>
      <c r="GMO512" s="64"/>
      <c r="GMP512" s="64"/>
      <c r="GMQ512" s="64"/>
      <c r="GMR512" s="64"/>
      <c r="GMS512" s="64"/>
      <c r="GMT512" s="64"/>
      <c r="GMU512" s="64"/>
      <c r="GMV512" s="64"/>
      <c r="GMW512" s="64"/>
      <c r="GMX512" s="64"/>
      <c r="GMY512" s="64"/>
      <c r="GMZ512" s="64"/>
      <c r="GNA512" s="64"/>
      <c r="GNB512" s="64"/>
      <c r="GNC512" s="64"/>
      <c r="GND512" s="64"/>
      <c r="GNE512" s="64"/>
      <c r="GNF512" s="64"/>
      <c r="GNG512" s="64"/>
      <c r="GNH512" s="64"/>
      <c r="GNI512" s="64"/>
      <c r="GNJ512" s="64"/>
      <c r="GNK512" s="64"/>
      <c r="GNL512" s="64"/>
      <c r="GNM512" s="64"/>
      <c r="GNN512" s="64"/>
      <c r="GNO512" s="64"/>
      <c r="GNP512" s="64"/>
      <c r="GNQ512" s="64"/>
      <c r="GNR512" s="64"/>
      <c r="GNS512" s="64"/>
      <c r="GNT512" s="64"/>
      <c r="GNU512" s="64"/>
      <c r="GNV512" s="64"/>
      <c r="GNW512" s="64"/>
      <c r="GNX512" s="64"/>
      <c r="GNY512" s="64"/>
      <c r="GNZ512" s="64"/>
      <c r="GOA512" s="64"/>
      <c r="GOB512" s="64"/>
      <c r="GOC512" s="64"/>
      <c r="GOD512" s="64"/>
      <c r="GOE512" s="64"/>
      <c r="GOF512" s="64"/>
      <c r="GOG512" s="64"/>
      <c r="GOH512" s="64"/>
      <c r="GOI512" s="64"/>
      <c r="GOJ512" s="64"/>
      <c r="GOK512" s="64"/>
      <c r="GOL512" s="64"/>
      <c r="GOM512" s="64"/>
      <c r="GON512" s="64"/>
      <c r="GOO512" s="64"/>
      <c r="GOP512" s="64"/>
      <c r="GOQ512" s="64"/>
      <c r="GOR512" s="64"/>
      <c r="GOS512" s="64"/>
      <c r="GOT512" s="64"/>
      <c r="GOU512" s="64"/>
      <c r="GOV512" s="64"/>
      <c r="GOW512" s="64"/>
      <c r="GOX512" s="64"/>
      <c r="GOY512" s="64"/>
      <c r="GOZ512" s="64"/>
      <c r="GPA512" s="64"/>
      <c r="GPB512" s="64"/>
      <c r="GPC512" s="64"/>
      <c r="GPD512" s="64"/>
      <c r="GPE512" s="64"/>
      <c r="GPF512" s="64"/>
      <c r="GPG512" s="64"/>
      <c r="GPH512" s="64"/>
      <c r="GPI512" s="64"/>
      <c r="GPJ512" s="64"/>
      <c r="GPK512" s="64"/>
      <c r="GPL512" s="64"/>
      <c r="GPM512" s="64"/>
      <c r="GPN512" s="64"/>
      <c r="GPO512" s="64"/>
      <c r="GPP512" s="64"/>
      <c r="GPQ512" s="64"/>
      <c r="GPR512" s="64"/>
      <c r="GPS512" s="64"/>
      <c r="GPT512" s="64"/>
      <c r="GPU512" s="64"/>
      <c r="GPV512" s="64"/>
      <c r="GPW512" s="64"/>
      <c r="GPX512" s="64"/>
      <c r="GPY512" s="64"/>
      <c r="GPZ512" s="64"/>
      <c r="GQA512" s="64"/>
      <c r="GQB512" s="64"/>
      <c r="GQC512" s="64"/>
      <c r="GQD512" s="64"/>
      <c r="GQE512" s="64"/>
      <c r="GQF512" s="64"/>
      <c r="GQG512" s="64"/>
      <c r="GQH512" s="64"/>
      <c r="GQI512" s="64"/>
      <c r="GQJ512" s="64"/>
      <c r="GQK512" s="64"/>
      <c r="GQL512" s="64"/>
      <c r="GQM512" s="64"/>
      <c r="GQN512" s="64"/>
      <c r="GQO512" s="64"/>
      <c r="GQP512" s="64"/>
      <c r="GQQ512" s="64"/>
      <c r="GQR512" s="64"/>
      <c r="GQS512" s="64"/>
      <c r="GQT512" s="64"/>
      <c r="GQU512" s="64"/>
      <c r="GQV512" s="64"/>
      <c r="GQW512" s="64"/>
      <c r="GQX512" s="64"/>
      <c r="GQY512" s="64"/>
      <c r="GQZ512" s="64"/>
      <c r="GRA512" s="64"/>
      <c r="GRB512" s="64"/>
      <c r="GRC512" s="64"/>
      <c r="GRD512" s="64"/>
      <c r="GRE512" s="64"/>
      <c r="GRF512" s="64"/>
      <c r="GRG512" s="64"/>
      <c r="GRH512" s="64"/>
      <c r="GRI512" s="64"/>
      <c r="GRJ512" s="64"/>
      <c r="GRK512" s="64"/>
      <c r="GRL512" s="64"/>
      <c r="GRM512" s="64"/>
      <c r="GRN512" s="64"/>
      <c r="GRO512" s="64"/>
      <c r="GRP512" s="64"/>
      <c r="GRQ512" s="64"/>
      <c r="GRR512" s="64"/>
      <c r="GRS512" s="64"/>
      <c r="GRT512" s="64"/>
      <c r="GRU512" s="64"/>
      <c r="GRV512" s="64"/>
      <c r="GRW512" s="64"/>
      <c r="GRX512" s="64"/>
      <c r="GRY512" s="64"/>
      <c r="GRZ512" s="64"/>
      <c r="GSA512" s="64"/>
      <c r="GSB512" s="64"/>
      <c r="GSC512" s="64"/>
      <c r="GSD512" s="64"/>
      <c r="GSE512" s="64"/>
      <c r="GSF512" s="64"/>
      <c r="GSG512" s="64"/>
      <c r="GSH512" s="64"/>
      <c r="GSI512" s="64"/>
      <c r="GSJ512" s="64"/>
      <c r="GSK512" s="64"/>
      <c r="GSL512" s="64"/>
      <c r="GSM512" s="64"/>
      <c r="GSN512" s="64"/>
      <c r="GSO512" s="64"/>
      <c r="GSP512" s="64"/>
      <c r="GSQ512" s="64"/>
      <c r="GSR512" s="64"/>
      <c r="GSS512" s="64"/>
      <c r="GST512" s="64"/>
      <c r="GSU512" s="64"/>
      <c r="GSV512" s="64"/>
      <c r="GSW512" s="64"/>
      <c r="GSX512" s="64"/>
      <c r="GSY512" s="64"/>
      <c r="GSZ512" s="64"/>
      <c r="GTA512" s="64"/>
      <c r="GTB512" s="64"/>
      <c r="GTC512" s="64"/>
      <c r="GTD512" s="64"/>
      <c r="GTE512" s="64"/>
      <c r="GTF512" s="64"/>
      <c r="GTG512" s="64"/>
      <c r="GTH512" s="64"/>
      <c r="GTI512" s="64"/>
      <c r="GTJ512" s="64"/>
      <c r="GTK512" s="64"/>
      <c r="GTL512" s="64"/>
      <c r="GTM512" s="64"/>
      <c r="GTN512" s="64"/>
      <c r="GTO512" s="64"/>
      <c r="GTP512" s="64"/>
      <c r="GTQ512" s="64"/>
      <c r="GTR512" s="64"/>
      <c r="GTS512" s="64"/>
      <c r="GTT512" s="64"/>
      <c r="GTU512" s="64"/>
      <c r="GTV512" s="64"/>
      <c r="GTW512" s="64"/>
      <c r="GTX512" s="64"/>
      <c r="GTY512" s="64"/>
      <c r="GTZ512" s="64"/>
      <c r="GUA512" s="64"/>
      <c r="GUB512" s="64"/>
      <c r="GUC512" s="64"/>
      <c r="GUD512" s="64"/>
      <c r="GUE512" s="64"/>
      <c r="GUF512" s="64"/>
      <c r="GUG512" s="64"/>
      <c r="GUH512" s="64"/>
      <c r="GUI512" s="64"/>
      <c r="GUJ512" s="64"/>
      <c r="GUK512" s="64"/>
      <c r="GUL512" s="64"/>
      <c r="GUM512" s="64"/>
      <c r="GUN512" s="64"/>
      <c r="GUO512" s="64"/>
      <c r="GUP512" s="64"/>
      <c r="GUQ512" s="64"/>
      <c r="GUR512" s="64"/>
      <c r="GUS512" s="64"/>
      <c r="GUT512" s="64"/>
      <c r="GUU512" s="64"/>
      <c r="GUV512" s="64"/>
      <c r="GUW512" s="64"/>
      <c r="GUX512" s="64"/>
      <c r="GUY512" s="64"/>
      <c r="GUZ512" s="64"/>
      <c r="GVA512" s="64"/>
      <c r="GVB512" s="64"/>
      <c r="GVC512" s="64"/>
      <c r="GVD512" s="64"/>
      <c r="GVE512" s="64"/>
      <c r="GVF512" s="64"/>
      <c r="GVG512" s="64"/>
      <c r="GVH512" s="64"/>
      <c r="GVI512" s="64"/>
      <c r="GVJ512" s="64"/>
      <c r="GVK512" s="64"/>
      <c r="GVL512" s="64"/>
      <c r="GVM512" s="64"/>
      <c r="GVN512" s="64"/>
      <c r="GVO512" s="64"/>
      <c r="GVP512" s="64"/>
      <c r="GVQ512" s="64"/>
      <c r="GVR512" s="64"/>
      <c r="GVS512" s="64"/>
      <c r="GVT512" s="64"/>
      <c r="GVU512" s="64"/>
      <c r="GVV512" s="64"/>
      <c r="GVW512" s="64"/>
      <c r="GVX512" s="64"/>
      <c r="GVY512" s="64"/>
      <c r="GVZ512" s="64"/>
      <c r="GWA512" s="64"/>
      <c r="GWB512" s="64"/>
      <c r="GWC512" s="64"/>
      <c r="GWD512" s="64"/>
      <c r="GWE512" s="64"/>
      <c r="GWF512" s="64"/>
      <c r="GWG512" s="64"/>
      <c r="GWH512" s="64"/>
      <c r="GWI512" s="64"/>
      <c r="GWJ512" s="64"/>
      <c r="GWK512" s="64"/>
      <c r="GWL512" s="64"/>
      <c r="GWM512" s="64"/>
      <c r="GWN512" s="64"/>
      <c r="GWO512" s="64"/>
      <c r="GWP512" s="64"/>
      <c r="GWQ512" s="64"/>
      <c r="GWR512" s="64"/>
      <c r="GWS512" s="64"/>
      <c r="GWT512" s="64"/>
      <c r="GWU512" s="64"/>
      <c r="GWV512" s="64"/>
      <c r="GWW512" s="64"/>
      <c r="GWX512" s="64"/>
      <c r="GWY512" s="64"/>
      <c r="GWZ512" s="64"/>
      <c r="GXA512" s="64"/>
      <c r="GXB512" s="64"/>
      <c r="GXC512" s="64"/>
      <c r="GXD512" s="64"/>
      <c r="GXE512" s="64"/>
      <c r="GXF512" s="64"/>
      <c r="GXG512" s="64"/>
      <c r="GXH512" s="64"/>
      <c r="GXI512" s="64"/>
      <c r="GXJ512" s="64"/>
      <c r="GXK512" s="64"/>
      <c r="GXL512" s="64"/>
      <c r="GXM512" s="64"/>
      <c r="GXN512" s="64"/>
      <c r="GXO512" s="64"/>
      <c r="GXP512" s="64"/>
      <c r="GXQ512" s="64"/>
      <c r="GXR512" s="64"/>
      <c r="GXS512" s="64"/>
      <c r="GXT512" s="64"/>
      <c r="GXU512" s="64"/>
      <c r="GXV512" s="64"/>
      <c r="GXW512" s="64"/>
      <c r="GXX512" s="64"/>
      <c r="GXY512" s="64"/>
      <c r="GXZ512" s="64"/>
      <c r="GYA512" s="64"/>
      <c r="GYB512" s="64"/>
      <c r="GYC512" s="64"/>
      <c r="GYD512" s="64"/>
      <c r="GYE512" s="64"/>
      <c r="GYF512" s="64"/>
      <c r="GYG512" s="64"/>
      <c r="GYH512" s="64"/>
      <c r="GYI512" s="64"/>
      <c r="GYJ512" s="64"/>
      <c r="GYK512" s="64"/>
      <c r="GYL512" s="64"/>
      <c r="GYM512" s="64"/>
      <c r="GYN512" s="64"/>
      <c r="GYO512" s="64"/>
      <c r="GYP512" s="64"/>
      <c r="GYQ512" s="64"/>
      <c r="GYR512" s="64"/>
      <c r="GYS512" s="64"/>
      <c r="GYT512" s="64"/>
      <c r="GYU512" s="64"/>
      <c r="GYV512" s="64"/>
      <c r="GYW512" s="64"/>
      <c r="GYX512" s="64"/>
      <c r="GYY512" s="64"/>
      <c r="GYZ512" s="64"/>
      <c r="GZA512" s="64"/>
      <c r="GZB512" s="64"/>
      <c r="GZC512" s="64"/>
      <c r="GZD512" s="64"/>
      <c r="GZE512" s="64"/>
      <c r="GZF512" s="64"/>
      <c r="GZG512" s="64"/>
      <c r="GZH512" s="64"/>
      <c r="GZI512" s="64"/>
      <c r="GZJ512" s="64"/>
      <c r="GZK512" s="64"/>
      <c r="GZL512" s="64"/>
      <c r="GZM512" s="64"/>
      <c r="GZN512" s="64"/>
      <c r="GZO512" s="64"/>
      <c r="GZP512" s="64"/>
      <c r="GZQ512" s="64"/>
      <c r="GZR512" s="64"/>
      <c r="GZS512" s="64"/>
      <c r="GZT512" s="64"/>
      <c r="GZU512" s="64"/>
      <c r="GZV512" s="64"/>
      <c r="GZW512" s="64"/>
      <c r="GZX512" s="64"/>
      <c r="GZY512" s="64"/>
      <c r="GZZ512" s="64"/>
      <c r="HAA512" s="64"/>
      <c r="HAB512" s="64"/>
      <c r="HAC512" s="64"/>
      <c r="HAD512" s="64"/>
      <c r="HAE512" s="64"/>
      <c r="HAF512" s="64"/>
      <c r="HAG512" s="64"/>
      <c r="HAH512" s="64"/>
      <c r="HAI512" s="64"/>
      <c r="HAJ512" s="64"/>
      <c r="HAK512" s="64"/>
      <c r="HAL512" s="64"/>
      <c r="HAM512" s="64"/>
      <c r="HAN512" s="64"/>
      <c r="HAO512" s="64"/>
      <c r="HAP512" s="64"/>
      <c r="HAQ512" s="64"/>
      <c r="HAR512" s="64"/>
      <c r="HAS512" s="64"/>
      <c r="HAT512" s="64"/>
      <c r="HAU512" s="64"/>
      <c r="HAV512" s="64"/>
      <c r="HAW512" s="64"/>
      <c r="HAX512" s="64"/>
      <c r="HAY512" s="64"/>
      <c r="HAZ512" s="64"/>
      <c r="HBA512" s="64"/>
      <c r="HBB512" s="64"/>
      <c r="HBC512" s="64"/>
      <c r="HBD512" s="64"/>
      <c r="HBE512" s="64"/>
      <c r="HBF512" s="64"/>
      <c r="HBG512" s="64"/>
      <c r="HBH512" s="64"/>
      <c r="HBI512" s="64"/>
      <c r="HBJ512" s="64"/>
      <c r="HBK512" s="64"/>
      <c r="HBL512" s="64"/>
      <c r="HBM512" s="64"/>
      <c r="HBN512" s="64"/>
      <c r="HBO512" s="64"/>
      <c r="HBP512" s="64"/>
      <c r="HBQ512" s="64"/>
      <c r="HBR512" s="64"/>
      <c r="HBS512" s="64"/>
      <c r="HBT512" s="64"/>
      <c r="HBU512" s="64"/>
      <c r="HBV512" s="64"/>
      <c r="HBW512" s="64"/>
      <c r="HBX512" s="64"/>
      <c r="HBY512" s="64"/>
      <c r="HBZ512" s="64"/>
      <c r="HCA512" s="64"/>
      <c r="HCB512" s="64"/>
      <c r="HCC512" s="64"/>
      <c r="HCD512" s="64"/>
      <c r="HCE512" s="64"/>
      <c r="HCF512" s="64"/>
      <c r="HCG512" s="64"/>
      <c r="HCH512" s="64"/>
      <c r="HCI512" s="64"/>
      <c r="HCJ512" s="64"/>
      <c r="HCK512" s="64"/>
      <c r="HCL512" s="64"/>
      <c r="HCM512" s="64"/>
      <c r="HCN512" s="64"/>
      <c r="HCO512" s="64"/>
      <c r="HCP512" s="64"/>
      <c r="HCQ512" s="64"/>
      <c r="HCR512" s="64"/>
      <c r="HCS512" s="64"/>
      <c r="HCT512" s="64"/>
      <c r="HCU512" s="64"/>
      <c r="HCV512" s="64"/>
      <c r="HCW512" s="64"/>
      <c r="HCX512" s="64"/>
      <c r="HCY512" s="64"/>
      <c r="HCZ512" s="64"/>
      <c r="HDA512" s="64"/>
      <c r="HDB512" s="64"/>
      <c r="HDC512" s="64"/>
      <c r="HDD512" s="64"/>
      <c r="HDE512" s="64"/>
      <c r="HDF512" s="64"/>
      <c r="HDG512" s="64"/>
      <c r="HDH512" s="64"/>
      <c r="HDI512" s="64"/>
      <c r="HDJ512" s="64"/>
      <c r="HDK512" s="64"/>
      <c r="HDL512" s="64"/>
      <c r="HDM512" s="64"/>
      <c r="HDN512" s="64"/>
      <c r="HDO512" s="64"/>
      <c r="HDP512" s="64"/>
      <c r="HDQ512" s="64"/>
      <c r="HDR512" s="64"/>
      <c r="HDS512" s="64"/>
      <c r="HDT512" s="64"/>
      <c r="HDU512" s="64"/>
      <c r="HDV512" s="64"/>
      <c r="HDW512" s="64"/>
      <c r="HDX512" s="64"/>
      <c r="HDY512" s="64"/>
      <c r="HDZ512" s="64"/>
      <c r="HEA512" s="64"/>
      <c r="HEB512" s="64"/>
      <c r="HEC512" s="64"/>
      <c r="HED512" s="64"/>
      <c r="HEE512" s="64"/>
      <c r="HEF512" s="64"/>
      <c r="HEG512" s="64"/>
      <c r="HEH512" s="64"/>
      <c r="HEI512" s="64"/>
      <c r="HEJ512" s="64"/>
      <c r="HEK512" s="64"/>
      <c r="HEL512" s="64"/>
      <c r="HEM512" s="64"/>
      <c r="HEN512" s="64"/>
      <c r="HEO512" s="64"/>
      <c r="HEP512" s="64"/>
      <c r="HEQ512" s="64"/>
      <c r="HER512" s="64"/>
      <c r="HES512" s="64"/>
      <c r="HET512" s="64"/>
      <c r="HEU512" s="64"/>
      <c r="HEV512" s="64"/>
      <c r="HEW512" s="64"/>
      <c r="HEX512" s="64"/>
      <c r="HEY512" s="64"/>
      <c r="HEZ512" s="64"/>
      <c r="HFA512" s="64"/>
      <c r="HFB512" s="64"/>
      <c r="HFC512" s="64"/>
      <c r="HFD512" s="64"/>
      <c r="HFE512" s="64"/>
      <c r="HFF512" s="64"/>
      <c r="HFG512" s="64"/>
      <c r="HFH512" s="64"/>
      <c r="HFI512" s="64"/>
      <c r="HFJ512" s="64"/>
      <c r="HFK512" s="64"/>
      <c r="HFL512" s="64"/>
      <c r="HFM512" s="64"/>
      <c r="HFN512" s="64"/>
      <c r="HFO512" s="64"/>
      <c r="HFP512" s="64"/>
      <c r="HFQ512" s="64"/>
      <c r="HFR512" s="64"/>
      <c r="HFS512" s="64"/>
      <c r="HFT512" s="64"/>
      <c r="HFU512" s="64"/>
      <c r="HFV512" s="64"/>
      <c r="HFW512" s="64"/>
      <c r="HFX512" s="64"/>
      <c r="HFY512" s="64"/>
      <c r="HFZ512" s="64"/>
      <c r="HGA512" s="64"/>
      <c r="HGB512" s="64"/>
      <c r="HGC512" s="64"/>
      <c r="HGD512" s="64"/>
      <c r="HGE512" s="64"/>
      <c r="HGF512" s="64"/>
      <c r="HGG512" s="64"/>
      <c r="HGH512" s="64"/>
      <c r="HGI512" s="64"/>
      <c r="HGJ512" s="64"/>
      <c r="HGK512" s="64"/>
      <c r="HGL512" s="64"/>
      <c r="HGM512" s="64"/>
      <c r="HGN512" s="64"/>
      <c r="HGO512" s="64"/>
      <c r="HGP512" s="64"/>
      <c r="HGQ512" s="64"/>
      <c r="HGR512" s="64"/>
      <c r="HGS512" s="64"/>
      <c r="HGT512" s="64"/>
      <c r="HGU512" s="64"/>
      <c r="HGV512" s="64"/>
      <c r="HGW512" s="64"/>
      <c r="HGX512" s="64"/>
      <c r="HGY512" s="64"/>
      <c r="HGZ512" s="64"/>
      <c r="HHA512" s="64"/>
      <c r="HHB512" s="64"/>
      <c r="HHC512" s="64"/>
      <c r="HHD512" s="64"/>
      <c r="HHE512" s="64"/>
      <c r="HHF512" s="64"/>
      <c r="HHG512" s="64"/>
      <c r="HHH512" s="64"/>
      <c r="HHI512" s="64"/>
      <c r="HHJ512" s="64"/>
      <c r="HHK512" s="64"/>
      <c r="HHL512" s="64"/>
      <c r="HHM512" s="64"/>
      <c r="HHN512" s="64"/>
      <c r="HHO512" s="64"/>
      <c r="HHP512" s="64"/>
      <c r="HHQ512" s="64"/>
      <c r="HHR512" s="64"/>
      <c r="HHS512" s="64"/>
      <c r="HHT512" s="64"/>
      <c r="HHU512" s="64"/>
      <c r="HHV512" s="64"/>
      <c r="HHW512" s="64"/>
      <c r="HHX512" s="64"/>
      <c r="HHY512" s="64"/>
      <c r="HHZ512" s="64"/>
      <c r="HIA512" s="64"/>
      <c r="HIB512" s="64"/>
      <c r="HIC512" s="64"/>
      <c r="HID512" s="64"/>
      <c r="HIE512" s="64"/>
      <c r="HIF512" s="64"/>
      <c r="HIG512" s="64"/>
      <c r="HIH512" s="64"/>
      <c r="HII512" s="64"/>
      <c r="HIJ512" s="64"/>
      <c r="HIK512" s="64"/>
      <c r="HIL512" s="64"/>
      <c r="HIM512" s="64"/>
      <c r="HIN512" s="64"/>
      <c r="HIO512" s="64"/>
      <c r="HIP512" s="64"/>
      <c r="HIQ512" s="64"/>
      <c r="HIR512" s="64"/>
      <c r="HIS512" s="64"/>
      <c r="HIT512" s="64"/>
      <c r="HIU512" s="64"/>
      <c r="HIV512" s="64"/>
      <c r="HIW512" s="64"/>
      <c r="HIX512" s="64"/>
      <c r="HIY512" s="64"/>
      <c r="HIZ512" s="64"/>
      <c r="HJA512" s="64"/>
      <c r="HJB512" s="64"/>
      <c r="HJC512" s="64"/>
      <c r="HJD512" s="64"/>
      <c r="HJE512" s="64"/>
      <c r="HJF512" s="64"/>
      <c r="HJG512" s="64"/>
      <c r="HJH512" s="64"/>
      <c r="HJI512" s="64"/>
      <c r="HJJ512" s="64"/>
      <c r="HJK512" s="64"/>
      <c r="HJL512" s="64"/>
      <c r="HJM512" s="64"/>
      <c r="HJN512" s="64"/>
      <c r="HJO512" s="64"/>
      <c r="HJP512" s="64"/>
      <c r="HJQ512" s="64"/>
      <c r="HJR512" s="64"/>
      <c r="HJS512" s="64"/>
      <c r="HJT512" s="64"/>
      <c r="HJU512" s="64"/>
      <c r="HJV512" s="64"/>
      <c r="HJW512" s="64"/>
      <c r="HJX512" s="64"/>
      <c r="HJY512" s="64"/>
      <c r="HJZ512" s="64"/>
      <c r="HKA512" s="64"/>
      <c r="HKB512" s="64"/>
      <c r="HKC512" s="64"/>
      <c r="HKD512" s="64"/>
      <c r="HKE512" s="64"/>
      <c r="HKF512" s="64"/>
      <c r="HKG512" s="64"/>
      <c r="HKH512" s="64"/>
      <c r="HKI512" s="64"/>
      <c r="HKJ512" s="64"/>
      <c r="HKK512" s="64"/>
      <c r="HKL512" s="64"/>
      <c r="HKM512" s="64"/>
      <c r="HKN512" s="64"/>
      <c r="HKO512" s="64"/>
      <c r="HKP512" s="64"/>
      <c r="HKQ512" s="64"/>
      <c r="HKR512" s="64"/>
      <c r="HKS512" s="64"/>
      <c r="HKT512" s="64"/>
      <c r="HKU512" s="64"/>
      <c r="HKV512" s="64"/>
      <c r="HKW512" s="64"/>
      <c r="HKX512" s="64"/>
      <c r="HKY512" s="64"/>
      <c r="HKZ512" s="64"/>
      <c r="HLA512" s="64"/>
      <c r="HLB512" s="64"/>
      <c r="HLC512" s="64"/>
      <c r="HLD512" s="64"/>
      <c r="HLE512" s="64"/>
      <c r="HLF512" s="64"/>
      <c r="HLG512" s="64"/>
      <c r="HLH512" s="64"/>
      <c r="HLI512" s="64"/>
      <c r="HLJ512" s="64"/>
      <c r="HLK512" s="64"/>
      <c r="HLL512" s="64"/>
      <c r="HLM512" s="64"/>
      <c r="HLN512" s="64"/>
      <c r="HLO512" s="64"/>
      <c r="HLP512" s="64"/>
      <c r="HLQ512" s="64"/>
      <c r="HLR512" s="64"/>
      <c r="HLS512" s="64"/>
      <c r="HLT512" s="64"/>
      <c r="HLU512" s="64"/>
      <c r="HLV512" s="64"/>
      <c r="HLW512" s="64"/>
      <c r="HLX512" s="64"/>
      <c r="HLY512" s="64"/>
      <c r="HLZ512" s="64"/>
      <c r="HMA512" s="64"/>
      <c r="HMB512" s="64"/>
      <c r="HMC512" s="64"/>
      <c r="HMD512" s="64"/>
      <c r="HME512" s="64"/>
      <c r="HMF512" s="64"/>
      <c r="HMG512" s="64"/>
      <c r="HMH512" s="64"/>
      <c r="HMI512" s="64"/>
      <c r="HMJ512" s="64"/>
      <c r="HMK512" s="64"/>
      <c r="HML512" s="64"/>
      <c r="HMM512" s="64"/>
      <c r="HMN512" s="64"/>
      <c r="HMO512" s="64"/>
      <c r="HMP512" s="64"/>
      <c r="HMQ512" s="64"/>
      <c r="HMR512" s="64"/>
      <c r="HMS512" s="64"/>
      <c r="HMT512" s="64"/>
      <c r="HMU512" s="64"/>
      <c r="HMV512" s="64"/>
      <c r="HMW512" s="64"/>
      <c r="HMX512" s="64"/>
      <c r="HMY512" s="64"/>
      <c r="HMZ512" s="64"/>
      <c r="HNA512" s="64"/>
      <c r="HNB512" s="64"/>
      <c r="HNC512" s="64"/>
      <c r="HND512" s="64"/>
      <c r="HNE512" s="64"/>
      <c r="HNF512" s="64"/>
      <c r="HNG512" s="64"/>
      <c r="HNH512" s="64"/>
      <c r="HNI512" s="64"/>
      <c r="HNJ512" s="64"/>
      <c r="HNK512" s="64"/>
      <c r="HNL512" s="64"/>
      <c r="HNM512" s="64"/>
      <c r="HNN512" s="64"/>
      <c r="HNO512" s="64"/>
      <c r="HNP512" s="64"/>
      <c r="HNQ512" s="64"/>
      <c r="HNR512" s="64"/>
      <c r="HNS512" s="64"/>
      <c r="HNT512" s="64"/>
      <c r="HNU512" s="64"/>
      <c r="HNV512" s="64"/>
      <c r="HNW512" s="64"/>
      <c r="HNX512" s="64"/>
      <c r="HNY512" s="64"/>
      <c r="HNZ512" s="64"/>
      <c r="HOA512" s="64"/>
      <c r="HOB512" s="64"/>
      <c r="HOC512" s="64"/>
      <c r="HOD512" s="64"/>
      <c r="HOE512" s="64"/>
      <c r="HOF512" s="64"/>
      <c r="HOG512" s="64"/>
      <c r="HOH512" s="64"/>
      <c r="HOI512" s="64"/>
      <c r="HOJ512" s="64"/>
      <c r="HOK512" s="64"/>
      <c r="HOL512" s="64"/>
      <c r="HOM512" s="64"/>
      <c r="HON512" s="64"/>
      <c r="HOO512" s="64"/>
      <c r="HOP512" s="64"/>
      <c r="HOQ512" s="64"/>
      <c r="HOR512" s="64"/>
      <c r="HOS512" s="64"/>
      <c r="HOT512" s="64"/>
      <c r="HOU512" s="64"/>
      <c r="HOV512" s="64"/>
      <c r="HOW512" s="64"/>
      <c r="HOX512" s="64"/>
      <c r="HOY512" s="64"/>
      <c r="HOZ512" s="64"/>
      <c r="HPA512" s="64"/>
      <c r="HPB512" s="64"/>
      <c r="HPC512" s="64"/>
      <c r="HPD512" s="64"/>
      <c r="HPE512" s="64"/>
      <c r="HPF512" s="64"/>
      <c r="HPG512" s="64"/>
      <c r="HPH512" s="64"/>
      <c r="HPI512" s="64"/>
      <c r="HPJ512" s="64"/>
      <c r="HPK512" s="64"/>
      <c r="HPL512" s="64"/>
      <c r="HPM512" s="64"/>
      <c r="HPN512" s="64"/>
      <c r="HPO512" s="64"/>
      <c r="HPP512" s="64"/>
      <c r="HPQ512" s="64"/>
      <c r="HPR512" s="64"/>
      <c r="HPS512" s="64"/>
      <c r="HPT512" s="64"/>
      <c r="HPU512" s="64"/>
      <c r="HPV512" s="64"/>
      <c r="HPW512" s="64"/>
      <c r="HPX512" s="64"/>
      <c r="HPY512" s="64"/>
      <c r="HPZ512" s="64"/>
      <c r="HQA512" s="64"/>
      <c r="HQB512" s="64"/>
      <c r="HQC512" s="64"/>
      <c r="HQD512" s="64"/>
      <c r="HQE512" s="64"/>
      <c r="HQF512" s="64"/>
      <c r="HQG512" s="64"/>
      <c r="HQH512" s="64"/>
      <c r="HQI512" s="64"/>
      <c r="HQJ512" s="64"/>
      <c r="HQK512" s="64"/>
      <c r="HQL512" s="64"/>
      <c r="HQM512" s="64"/>
      <c r="HQN512" s="64"/>
      <c r="HQO512" s="64"/>
      <c r="HQP512" s="64"/>
      <c r="HQQ512" s="64"/>
      <c r="HQR512" s="64"/>
      <c r="HQS512" s="64"/>
      <c r="HQT512" s="64"/>
      <c r="HQU512" s="64"/>
      <c r="HQV512" s="64"/>
      <c r="HQW512" s="64"/>
      <c r="HQX512" s="64"/>
      <c r="HQY512" s="64"/>
      <c r="HQZ512" s="64"/>
      <c r="HRA512" s="64"/>
      <c r="HRB512" s="64"/>
      <c r="HRC512" s="64"/>
      <c r="HRD512" s="64"/>
      <c r="HRE512" s="64"/>
      <c r="HRF512" s="64"/>
      <c r="HRG512" s="64"/>
      <c r="HRH512" s="64"/>
      <c r="HRI512" s="64"/>
      <c r="HRJ512" s="64"/>
      <c r="HRK512" s="64"/>
      <c r="HRL512" s="64"/>
      <c r="HRM512" s="64"/>
      <c r="HRN512" s="64"/>
      <c r="HRO512" s="64"/>
      <c r="HRP512" s="64"/>
      <c r="HRQ512" s="64"/>
      <c r="HRR512" s="64"/>
      <c r="HRS512" s="64"/>
      <c r="HRT512" s="64"/>
      <c r="HRU512" s="64"/>
      <c r="HRV512" s="64"/>
      <c r="HRW512" s="64"/>
      <c r="HRX512" s="64"/>
      <c r="HRY512" s="64"/>
      <c r="HRZ512" s="64"/>
      <c r="HSA512" s="64"/>
      <c r="HSB512" s="64"/>
      <c r="HSC512" s="64"/>
      <c r="HSD512" s="64"/>
      <c r="HSE512" s="64"/>
      <c r="HSF512" s="64"/>
      <c r="HSG512" s="64"/>
      <c r="HSH512" s="64"/>
      <c r="HSI512" s="64"/>
      <c r="HSJ512" s="64"/>
      <c r="HSK512" s="64"/>
      <c r="HSL512" s="64"/>
      <c r="HSM512" s="64"/>
      <c r="HSN512" s="64"/>
      <c r="HSO512" s="64"/>
      <c r="HSP512" s="64"/>
      <c r="HSQ512" s="64"/>
      <c r="HSR512" s="64"/>
      <c r="HSS512" s="64"/>
      <c r="HST512" s="64"/>
      <c r="HSU512" s="64"/>
      <c r="HSV512" s="64"/>
      <c r="HSW512" s="64"/>
      <c r="HSX512" s="64"/>
      <c r="HSY512" s="64"/>
      <c r="HSZ512" s="64"/>
      <c r="HTA512" s="64"/>
      <c r="HTB512" s="64"/>
      <c r="HTC512" s="64"/>
      <c r="HTD512" s="64"/>
      <c r="HTE512" s="64"/>
      <c r="HTF512" s="64"/>
      <c r="HTG512" s="64"/>
      <c r="HTH512" s="64"/>
      <c r="HTI512" s="64"/>
      <c r="HTJ512" s="64"/>
      <c r="HTK512" s="64"/>
      <c r="HTL512" s="64"/>
      <c r="HTM512" s="64"/>
      <c r="HTN512" s="64"/>
      <c r="HTO512" s="64"/>
      <c r="HTP512" s="64"/>
      <c r="HTQ512" s="64"/>
      <c r="HTR512" s="64"/>
      <c r="HTS512" s="64"/>
      <c r="HTT512" s="64"/>
      <c r="HTU512" s="64"/>
      <c r="HTV512" s="64"/>
      <c r="HTW512" s="64"/>
      <c r="HTX512" s="64"/>
      <c r="HTY512" s="64"/>
      <c r="HTZ512" s="64"/>
      <c r="HUA512" s="64"/>
      <c r="HUB512" s="64"/>
      <c r="HUC512" s="64"/>
      <c r="HUD512" s="64"/>
      <c r="HUE512" s="64"/>
      <c r="HUF512" s="64"/>
      <c r="HUG512" s="64"/>
      <c r="HUH512" s="64"/>
      <c r="HUI512" s="64"/>
      <c r="HUJ512" s="64"/>
      <c r="HUK512" s="64"/>
      <c r="HUL512" s="64"/>
      <c r="HUM512" s="64"/>
      <c r="HUN512" s="64"/>
      <c r="HUO512" s="64"/>
      <c r="HUP512" s="64"/>
      <c r="HUQ512" s="64"/>
      <c r="HUR512" s="64"/>
      <c r="HUS512" s="64"/>
      <c r="HUT512" s="64"/>
      <c r="HUU512" s="64"/>
      <c r="HUV512" s="64"/>
      <c r="HUW512" s="64"/>
      <c r="HUX512" s="64"/>
      <c r="HUY512" s="64"/>
      <c r="HUZ512" s="64"/>
      <c r="HVA512" s="64"/>
      <c r="HVB512" s="64"/>
      <c r="HVC512" s="64"/>
      <c r="HVD512" s="64"/>
      <c r="HVE512" s="64"/>
      <c r="HVF512" s="64"/>
      <c r="HVG512" s="64"/>
      <c r="HVH512" s="64"/>
      <c r="HVI512" s="64"/>
      <c r="HVJ512" s="64"/>
      <c r="HVK512" s="64"/>
      <c r="HVL512" s="64"/>
      <c r="HVM512" s="64"/>
      <c r="HVN512" s="64"/>
      <c r="HVO512" s="64"/>
      <c r="HVP512" s="64"/>
      <c r="HVQ512" s="64"/>
      <c r="HVR512" s="64"/>
      <c r="HVS512" s="64"/>
      <c r="HVT512" s="64"/>
      <c r="HVU512" s="64"/>
      <c r="HVV512" s="64"/>
      <c r="HVW512" s="64"/>
      <c r="HVX512" s="64"/>
      <c r="HVY512" s="64"/>
      <c r="HVZ512" s="64"/>
      <c r="HWA512" s="64"/>
      <c r="HWB512" s="64"/>
      <c r="HWC512" s="64"/>
      <c r="HWD512" s="64"/>
      <c r="HWE512" s="64"/>
      <c r="HWF512" s="64"/>
      <c r="HWG512" s="64"/>
      <c r="HWH512" s="64"/>
      <c r="HWI512" s="64"/>
      <c r="HWJ512" s="64"/>
      <c r="HWK512" s="64"/>
      <c r="HWL512" s="64"/>
      <c r="HWM512" s="64"/>
      <c r="HWN512" s="64"/>
      <c r="HWO512" s="64"/>
      <c r="HWP512" s="64"/>
      <c r="HWQ512" s="64"/>
      <c r="HWR512" s="64"/>
      <c r="HWS512" s="64"/>
      <c r="HWT512" s="64"/>
      <c r="HWU512" s="64"/>
      <c r="HWV512" s="64"/>
      <c r="HWW512" s="64"/>
      <c r="HWX512" s="64"/>
      <c r="HWY512" s="64"/>
      <c r="HWZ512" s="64"/>
      <c r="HXA512" s="64"/>
      <c r="HXB512" s="64"/>
      <c r="HXC512" s="64"/>
      <c r="HXD512" s="64"/>
      <c r="HXE512" s="64"/>
      <c r="HXF512" s="64"/>
      <c r="HXG512" s="64"/>
      <c r="HXH512" s="64"/>
      <c r="HXI512" s="64"/>
      <c r="HXJ512" s="64"/>
      <c r="HXK512" s="64"/>
      <c r="HXL512" s="64"/>
      <c r="HXM512" s="64"/>
      <c r="HXN512" s="64"/>
      <c r="HXO512" s="64"/>
      <c r="HXP512" s="64"/>
      <c r="HXQ512" s="64"/>
      <c r="HXR512" s="64"/>
      <c r="HXS512" s="64"/>
      <c r="HXT512" s="64"/>
      <c r="HXU512" s="64"/>
      <c r="HXV512" s="64"/>
      <c r="HXW512" s="64"/>
      <c r="HXX512" s="64"/>
      <c r="HXY512" s="64"/>
      <c r="HXZ512" s="64"/>
      <c r="HYA512" s="64"/>
      <c r="HYB512" s="64"/>
      <c r="HYC512" s="64"/>
      <c r="HYD512" s="64"/>
      <c r="HYE512" s="64"/>
      <c r="HYF512" s="64"/>
      <c r="HYG512" s="64"/>
      <c r="HYH512" s="64"/>
      <c r="HYI512" s="64"/>
      <c r="HYJ512" s="64"/>
      <c r="HYK512" s="64"/>
      <c r="HYL512" s="64"/>
      <c r="HYM512" s="64"/>
      <c r="HYN512" s="64"/>
      <c r="HYO512" s="64"/>
      <c r="HYP512" s="64"/>
      <c r="HYQ512" s="64"/>
      <c r="HYR512" s="64"/>
      <c r="HYS512" s="64"/>
      <c r="HYT512" s="64"/>
      <c r="HYU512" s="64"/>
      <c r="HYV512" s="64"/>
      <c r="HYW512" s="64"/>
      <c r="HYX512" s="64"/>
      <c r="HYY512" s="64"/>
      <c r="HYZ512" s="64"/>
      <c r="HZA512" s="64"/>
      <c r="HZB512" s="64"/>
      <c r="HZC512" s="64"/>
      <c r="HZD512" s="64"/>
      <c r="HZE512" s="64"/>
      <c r="HZF512" s="64"/>
      <c r="HZG512" s="64"/>
      <c r="HZH512" s="64"/>
      <c r="HZI512" s="64"/>
      <c r="HZJ512" s="64"/>
      <c r="HZK512" s="64"/>
      <c r="HZL512" s="64"/>
      <c r="HZM512" s="64"/>
      <c r="HZN512" s="64"/>
      <c r="HZO512" s="64"/>
      <c r="HZP512" s="64"/>
      <c r="HZQ512" s="64"/>
      <c r="HZR512" s="64"/>
      <c r="HZS512" s="64"/>
      <c r="HZT512" s="64"/>
      <c r="HZU512" s="64"/>
      <c r="HZV512" s="64"/>
      <c r="HZW512" s="64"/>
      <c r="HZX512" s="64"/>
      <c r="HZY512" s="64"/>
      <c r="HZZ512" s="64"/>
      <c r="IAA512" s="64"/>
      <c r="IAB512" s="64"/>
      <c r="IAC512" s="64"/>
      <c r="IAD512" s="64"/>
      <c r="IAE512" s="64"/>
      <c r="IAF512" s="64"/>
      <c r="IAG512" s="64"/>
      <c r="IAH512" s="64"/>
      <c r="IAI512" s="64"/>
      <c r="IAJ512" s="64"/>
      <c r="IAK512" s="64"/>
      <c r="IAL512" s="64"/>
      <c r="IAM512" s="64"/>
      <c r="IAN512" s="64"/>
      <c r="IAO512" s="64"/>
      <c r="IAP512" s="64"/>
      <c r="IAQ512" s="64"/>
      <c r="IAR512" s="64"/>
      <c r="IAS512" s="64"/>
      <c r="IAT512" s="64"/>
      <c r="IAU512" s="64"/>
      <c r="IAV512" s="64"/>
      <c r="IAW512" s="64"/>
      <c r="IAX512" s="64"/>
      <c r="IAY512" s="64"/>
      <c r="IAZ512" s="64"/>
      <c r="IBA512" s="64"/>
      <c r="IBB512" s="64"/>
      <c r="IBC512" s="64"/>
      <c r="IBD512" s="64"/>
      <c r="IBE512" s="64"/>
      <c r="IBF512" s="64"/>
      <c r="IBG512" s="64"/>
      <c r="IBH512" s="64"/>
      <c r="IBI512" s="64"/>
      <c r="IBJ512" s="64"/>
      <c r="IBK512" s="64"/>
      <c r="IBL512" s="64"/>
      <c r="IBM512" s="64"/>
      <c r="IBN512" s="64"/>
      <c r="IBO512" s="64"/>
      <c r="IBP512" s="64"/>
      <c r="IBQ512" s="64"/>
      <c r="IBR512" s="64"/>
      <c r="IBS512" s="64"/>
      <c r="IBT512" s="64"/>
      <c r="IBU512" s="64"/>
      <c r="IBV512" s="64"/>
      <c r="IBW512" s="64"/>
      <c r="IBX512" s="64"/>
      <c r="IBY512" s="64"/>
      <c r="IBZ512" s="64"/>
      <c r="ICA512" s="64"/>
      <c r="ICB512" s="64"/>
      <c r="ICC512" s="64"/>
      <c r="ICD512" s="64"/>
      <c r="ICE512" s="64"/>
      <c r="ICF512" s="64"/>
      <c r="ICG512" s="64"/>
      <c r="ICH512" s="64"/>
      <c r="ICI512" s="64"/>
      <c r="ICJ512" s="64"/>
      <c r="ICK512" s="64"/>
      <c r="ICL512" s="64"/>
      <c r="ICM512" s="64"/>
      <c r="ICN512" s="64"/>
      <c r="ICO512" s="64"/>
      <c r="ICP512" s="64"/>
      <c r="ICQ512" s="64"/>
      <c r="ICR512" s="64"/>
      <c r="ICS512" s="64"/>
      <c r="ICT512" s="64"/>
      <c r="ICU512" s="64"/>
      <c r="ICV512" s="64"/>
      <c r="ICW512" s="64"/>
      <c r="ICX512" s="64"/>
      <c r="ICY512" s="64"/>
      <c r="ICZ512" s="64"/>
      <c r="IDA512" s="64"/>
      <c r="IDB512" s="64"/>
      <c r="IDC512" s="64"/>
      <c r="IDD512" s="64"/>
      <c r="IDE512" s="64"/>
      <c r="IDF512" s="64"/>
      <c r="IDG512" s="64"/>
      <c r="IDH512" s="64"/>
      <c r="IDI512" s="64"/>
      <c r="IDJ512" s="64"/>
      <c r="IDK512" s="64"/>
      <c r="IDL512" s="64"/>
      <c r="IDM512" s="64"/>
      <c r="IDN512" s="64"/>
      <c r="IDO512" s="64"/>
      <c r="IDP512" s="64"/>
      <c r="IDQ512" s="64"/>
      <c r="IDR512" s="64"/>
      <c r="IDS512" s="64"/>
      <c r="IDT512" s="64"/>
      <c r="IDU512" s="64"/>
      <c r="IDV512" s="64"/>
      <c r="IDW512" s="64"/>
      <c r="IDX512" s="64"/>
      <c r="IDY512" s="64"/>
      <c r="IDZ512" s="64"/>
      <c r="IEA512" s="64"/>
      <c r="IEB512" s="64"/>
      <c r="IEC512" s="64"/>
      <c r="IED512" s="64"/>
      <c r="IEE512" s="64"/>
      <c r="IEF512" s="64"/>
      <c r="IEG512" s="64"/>
      <c r="IEH512" s="64"/>
      <c r="IEI512" s="64"/>
      <c r="IEJ512" s="64"/>
      <c r="IEK512" s="64"/>
      <c r="IEL512" s="64"/>
      <c r="IEM512" s="64"/>
      <c r="IEN512" s="64"/>
      <c r="IEO512" s="64"/>
      <c r="IEP512" s="64"/>
      <c r="IEQ512" s="64"/>
      <c r="IER512" s="64"/>
      <c r="IES512" s="64"/>
      <c r="IET512" s="64"/>
      <c r="IEU512" s="64"/>
      <c r="IEV512" s="64"/>
      <c r="IEW512" s="64"/>
      <c r="IEX512" s="64"/>
      <c r="IEY512" s="64"/>
      <c r="IEZ512" s="64"/>
      <c r="IFA512" s="64"/>
      <c r="IFB512" s="64"/>
      <c r="IFC512" s="64"/>
      <c r="IFD512" s="64"/>
      <c r="IFE512" s="64"/>
      <c r="IFF512" s="64"/>
      <c r="IFG512" s="64"/>
      <c r="IFH512" s="64"/>
      <c r="IFI512" s="64"/>
      <c r="IFJ512" s="64"/>
      <c r="IFK512" s="64"/>
      <c r="IFL512" s="64"/>
      <c r="IFM512" s="64"/>
      <c r="IFN512" s="64"/>
      <c r="IFO512" s="64"/>
      <c r="IFP512" s="64"/>
      <c r="IFQ512" s="64"/>
      <c r="IFR512" s="64"/>
      <c r="IFS512" s="64"/>
      <c r="IFT512" s="64"/>
      <c r="IFU512" s="64"/>
      <c r="IFV512" s="64"/>
      <c r="IFW512" s="64"/>
      <c r="IFX512" s="64"/>
      <c r="IFY512" s="64"/>
      <c r="IFZ512" s="64"/>
      <c r="IGA512" s="64"/>
      <c r="IGB512" s="64"/>
      <c r="IGC512" s="64"/>
      <c r="IGD512" s="64"/>
      <c r="IGE512" s="64"/>
      <c r="IGF512" s="64"/>
      <c r="IGG512" s="64"/>
      <c r="IGH512" s="64"/>
      <c r="IGI512" s="64"/>
      <c r="IGJ512" s="64"/>
      <c r="IGK512" s="64"/>
      <c r="IGL512" s="64"/>
      <c r="IGM512" s="64"/>
      <c r="IGN512" s="64"/>
      <c r="IGO512" s="64"/>
      <c r="IGP512" s="64"/>
      <c r="IGQ512" s="64"/>
      <c r="IGR512" s="64"/>
      <c r="IGS512" s="64"/>
      <c r="IGT512" s="64"/>
      <c r="IGU512" s="64"/>
      <c r="IGV512" s="64"/>
      <c r="IGW512" s="64"/>
      <c r="IGX512" s="64"/>
      <c r="IGY512" s="64"/>
      <c r="IGZ512" s="64"/>
      <c r="IHA512" s="64"/>
      <c r="IHB512" s="64"/>
      <c r="IHC512" s="64"/>
      <c r="IHD512" s="64"/>
      <c r="IHE512" s="64"/>
      <c r="IHF512" s="64"/>
      <c r="IHG512" s="64"/>
      <c r="IHH512" s="64"/>
      <c r="IHI512" s="64"/>
      <c r="IHJ512" s="64"/>
      <c r="IHK512" s="64"/>
      <c r="IHL512" s="64"/>
      <c r="IHM512" s="64"/>
      <c r="IHN512" s="64"/>
      <c r="IHO512" s="64"/>
      <c r="IHP512" s="64"/>
      <c r="IHQ512" s="64"/>
      <c r="IHR512" s="64"/>
      <c r="IHS512" s="64"/>
      <c r="IHT512" s="64"/>
      <c r="IHU512" s="64"/>
      <c r="IHV512" s="64"/>
      <c r="IHW512" s="64"/>
      <c r="IHX512" s="64"/>
      <c r="IHY512" s="64"/>
      <c r="IHZ512" s="64"/>
      <c r="IIA512" s="64"/>
      <c r="IIB512" s="64"/>
      <c r="IIC512" s="64"/>
      <c r="IID512" s="64"/>
      <c r="IIE512" s="64"/>
      <c r="IIF512" s="64"/>
      <c r="IIG512" s="64"/>
      <c r="IIH512" s="64"/>
      <c r="III512" s="64"/>
      <c r="IIJ512" s="64"/>
      <c r="IIK512" s="64"/>
      <c r="IIL512" s="64"/>
      <c r="IIM512" s="64"/>
      <c r="IIN512" s="64"/>
      <c r="IIO512" s="64"/>
      <c r="IIP512" s="64"/>
      <c r="IIQ512" s="64"/>
      <c r="IIR512" s="64"/>
      <c r="IIS512" s="64"/>
      <c r="IIT512" s="64"/>
      <c r="IIU512" s="64"/>
      <c r="IIV512" s="64"/>
      <c r="IIW512" s="64"/>
      <c r="IIX512" s="64"/>
      <c r="IIY512" s="64"/>
      <c r="IIZ512" s="64"/>
      <c r="IJA512" s="64"/>
      <c r="IJB512" s="64"/>
      <c r="IJC512" s="64"/>
      <c r="IJD512" s="64"/>
      <c r="IJE512" s="64"/>
      <c r="IJF512" s="64"/>
      <c r="IJG512" s="64"/>
      <c r="IJH512" s="64"/>
      <c r="IJI512" s="64"/>
      <c r="IJJ512" s="64"/>
      <c r="IJK512" s="64"/>
      <c r="IJL512" s="64"/>
      <c r="IJM512" s="64"/>
      <c r="IJN512" s="64"/>
      <c r="IJO512" s="64"/>
      <c r="IJP512" s="64"/>
      <c r="IJQ512" s="64"/>
      <c r="IJR512" s="64"/>
      <c r="IJS512" s="64"/>
      <c r="IJT512" s="64"/>
      <c r="IJU512" s="64"/>
      <c r="IJV512" s="64"/>
      <c r="IJW512" s="64"/>
      <c r="IJX512" s="64"/>
      <c r="IJY512" s="64"/>
      <c r="IJZ512" s="64"/>
      <c r="IKA512" s="64"/>
      <c r="IKB512" s="64"/>
      <c r="IKC512" s="64"/>
      <c r="IKD512" s="64"/>
      <c r="IKE512" s="64"/>
      <c r="IKF512" s="64"/>
      <c r="IKG512" s="64"/>
      <c r="IKH512" s="64"/>
      <c r="IKI512" s="64"/>
      <c r="IKJ512" s="64"/>
      <c r="IKK512" s="64"/>
      <c r="IKL512" s="64"/>
      <c r="IKM512" s="64"/>
      <c r="IKN512" s="64"/>
      <c r="IKO512" s="64"/>
      <c r="IKP512" s="64"/>
      <c r="IKQ512" s="64"/>
      <c r="IKR512" s="64"/>
      <c r="IKS512" s="64"/>
      <c r="IKT512" s="64"/>
      <c r="IKU512" s="64"/>
      <c r="IKV512" s="64"/>
      <c r="IKW512" s="64"/>
      <c r="IKX512" s="64"/>
      <c r="IKY512" s="64"/>
      <c r="IKZ512" s="64"/>
      <c r="ILA512" s="64"/>
      <c r="ILB512" s="64"/>
      <c r="ILC512" s="64"/>
      <c r="ILD512" s="64"/>
      <c r="ILE512" s="64"/>
      <c r="ILF512" s="64"/>
      <c r="ILG512" s="64"/>
      <c r="ILH512" s="64"/>
      <c r="ILI512" s="64"/>
      <c r="ILJ512" s="64"/>
      <c r="ILK512" s="64"/>
      <c r="ILL512" s="64"/>
      <c r="ILM512" s="64"/>
      <c r="ILN512" s="64"/>
      <c r="ILO512" s="64"/>
      <c r="ILP512" s="64"/>
      <c r="ILQ512" s="64"/>
      <c r="ILR512" s="64"/>
      <c r="ILS512" s="64"/>
      <c r="ILT512" s="64"/>
      <c r="ILU512" s="64"/>
      <c r="ILV512" s="64"/>
      <c r="ILW512" s="64"/>
      <c r="ILX512" s="64"/>
      <c r="ILY512" s="64"/>
      <c r="ILZ512" s="64"/>
      <c r="IMA512" s="64"/>
      <c r="IMB512" s="64"/>
      <c r="IMC512" s="64"/>
      <c r="IMD512" s="64"/>
      <c r="IME512" s="64"/>
      <c r="IMF512" s="64"/>
      <c r="IMG512" s="64"/>
      <c r="IMH512" s="64"/>
      <c r="IMI512" s="64"/>
      <c r="IMJ512" s="64"/>
      <c r="IMK512" s="64"/>
      <c r="IML512" s="64"/>
      <c r="IMM512" s="64"/>
      <c r="IMN512" s="64"/>
      <c r="IMO512" s="64"/>
      <c r="IMP512" s="64"/>
      <c r="IMQ512" s="64"/>
      <c r="IMR512" s="64"/>
      <c r="IMS512" s="64"/>
      <c r="IMT512" s="64"/>
      <c r="IMU512" s="64"/>
      <c r="IMV512" s="64"/>
      <c r="IMW512" s="64"/>
      <c r="IMX512" s="64"/>
      <c r="IMY512" s="64"/>
      <c r="IMZ512" s="64"/>
      <c r="INA512" s="64"/>
      <c r="INB512" s="64"/>
      <c r="INC512" s="64"/>
      <c r="IND512" s="64"/>
      <c r="INE512" s="64"/>
      <c r="INF512" s="64"/>
      <c r="ING512" s="64"/>
      <c r="INH512" s="64"/>
      <c r="INI512" s="64"/>
      <c r="INJ512" s="64"/>
      <c r="INK512" s="64"/>
      <c r="INL512" s="64"/>
      <c r="INM512" s="64"/>
      <c r="INN512" s="64"/>
      <c r="INO512" s="64"/>
      <c r="INP512" s="64"/>
      <c r="INQ512" s="64"/>
      <c r="INR512" s="64"/>
      <c r="INS512" s="64"/>
      <c r="INT512" s="64"/>
      <c r="INU512" s="64"/>
      <c r="INV512" s="64"/>
      <c r="INW512" s="64"/>
      <c r="INX512" s="64"/>
      <c r="INY512" s="64"/>
      <c r="INZ512" s="64"/>
      <c r="IOA512" s="64"/>
      <c r="IOB512" s="64"/>
      <c r="IOC512" s="64"/>
      <c r="IOD512" s="64"/>
      <c r="IOE512" s="64"/>
      <c r="IOF512" s="64"/>
      <c r="IOG512" s="64"/>
      <c r="IOH512" s="64"/>
      <c r="IOI512" s="64"/>
      <c r="IOJ512" s="64"/>
      <c r="IOK512" s="64"/>
      <c r="IOL512" s="64"/>
      <c r="IOM512" s="64"/>
      <c r="ION512" s="64"/>
      <c r="IOO512" s="64"/>
      <c r="IOP512" s="64"/>
      <c r="IOQ512" s="64"/>
      <c r="IOR512" s="64"/>
      <c r="IOS512" s="64"/>
      <c r="IOT512" s="64"/>
      <c r="IOU512" s="64"/>
      <c r="IOV512" s="64"/>
      <c r="IOW512" s="64"/>
      <c r="IOX512" s="64"/>
      <c r="IOY512" s="64"/>
      <c r="IOZ512" s="64"/>
      <c r="IPA512" s="64"/>
      <c r="IPB512" s="64"/>
      <c r="IPC512" s="64"/>
      <c r="IPD512" s="64"/>
      <c r="IPE512" s="64"/>
      <c r="IPF512" s="64"/>
      <c r="IPG512" s="64"/>
      <c r="IPH512" s="64"/>
      <c r="IPI512" s="64"/>
      <c r="IPJ512" s="64"/>
      <c r="IPK512" s="64"/>
      <c r="IPL512" s="64"/>
      <c r="IPM512" s="64"/>
      <c r="IPN512" s="64"/>
      <c r="IPO512" s="64"/>
      <c r="IPP512" s="64"/>
      <c r="IPQ512" s="64"/>
      <c r="IPR512" s="64"/>
      <c r="IPS512" s="64"/>
      <c r="IPT512" s="64"/>
      <c r="IPU512" s="64"/>
      <c r="IPV512" s="64"/>
      <c r="IPW512" s="64"/>
      <c r="IPX512" s="64"/>
      <c r="IPY512" s="64"/>
      <c r="IPZ512" s="64"/>
      <c r="IQA512" s="64"/>
      <c r="IQB512" s="64"/>
      <c r="IQC512" s="64"/>
      <c r="IQD512" s="64"/>
      <c r="IQE512" s="64"/>
      <c r="IQF512" s="64"/>
      <c r="IQG512" s="64"/>
      <c r="IQH512" s="64"/>
      <c r="IQI512" s="64"/>
      <c r="IQJ512" s="64"/>
      <c r="IQK512" s="64"/>
      <c r="IQL512" s="64"/>
      <c r="IQM512" s="64"/>
      <c r="IQN512" s="64"/>
      <c r="IQO512" s="64"/>
      <c r="IQP512" s="64"/>
      <c r="IQQ512" s="64"/>
      <c r="IQR512" s="64"/>
      <c r="IQS512" s="64"/>
      <c r="IQT512" s="64"/>
      <c r="IQU512" s="64"/>
      <c r="IQV512" s="64"/>
      <c r="IQW512" s="64"/>
      <c r="IQX512" s="64"/>
      <c r="IQY512" s="64"/>
      <c r="IQZ512" s="64"/>
      <c r="IRA512" s="64"/>
      <c r="IRB512" s="64"/>
      <c r="IRC512" s="64"/>
      <c r="IRD512" s="64"/>
      <c r="IRE512" s="64"/>
      <c r="IRF512" s="64"/>
      <c r="IRG512" s="64"/>
      <c r="IRH512" s="64"/>
      <c r="IRI512" s="64"/>
      <c r="IRJ512" s="64"/>
      <c r="IRK512" s="64"/>
      <c r="IRL512" s="64"/>
      <c r="IRM512" s="64"/>
      <c r="IRN512" s="64"/>
      <c r="IRO512" s="64"/>
      <c r="IRP512" s="64"/>
      <c r="IRQ512" s="64"/>
      <c r="IRR512" s="64"/>
      <c r="IRS512" s="64"/>
      <c r="IRT512" s="64"/>
      <c r="IRU512" s="64"/>
      <c r="IRV512" s="64"/>
      <c r="IRW512" s="64"/>
      <c r="IRX512" s="64"/>
      <c r="IRY512" s="64"/>
      <c r="IRZ512" s="64"/>
      <c r="ISA512" s="64"/>
      <c r="ISB512" s="64"/>
      <c r="ISC512" s="64"/>
      <c r="ISD512" s="64"/>
      <c r="ISE512" s="64"/>
      <c r="ISF512" s="64"/>
      <c r="ISG512" s="64"/>
      <c r="ISH512" s="64"/>
      <c r="ISI512" s="64"/>
      <c r="ISJ512" s="64"/>
      <c r="ISK512" s="64"/>
      <c r="ISL512" s="64"/>
      <c r="ISM512" s="64"/>
      <c r="ISN512" s="64"/>
      <c r="ISO512" s="64"/>
      <c r="ISP512" s="64"/>
      <c r="ISQ512" s="64"/>
      <c r="ISR512" s="64"/>
      <c r="ISS512" s="64"/>
      <c r="IST512" s="64"/>
      <c r="ISU512" s="64"/>
      <c r="ISV512" s="64"/>
      <c r="ISW512" s="64"/>
      <c r="ISX512" s="64"/>
      <c r="ISY512" s="64"/>
      <c r="ISZ512" s="64"/>
      <c r="ITA512" s="64"/>
      <c r="ITB512" s="64"/>
      <c r="ITC512" s="64"/>
      <c r="ITD512" s="64"/>
      <c r="ITE512" s="64"/>
      <c r="ITF512" s="64"/>
      <c r="ITG512" s="64"/>
      <c r="ITH512" s="64"/>
      <c r="ITI512" s="64"/>
      <c r="ITJ512" s="64"/>
      <c r="ITK512" s="64"/>
      <c r="ITL512" s="64"/>
      <c r="ITM512" s="64"/>
      <c r="ITN512" s="64"/>
      <c r="ITO512" s="64"/>
      <c r="ITP512" s="64"/>
      <c r="ITQ512" s="64"/>
      <c r="ITR512" s="64"/>
      <c r="ITS512" s="64"/>
      <c r="ITT512" s="64"/>
      <c r="ITU512" s="64"/>
      <c r="ITV512" s="64"/>
      <c r="ITW512" s="64"/>
      <c r="ITX512" s="64"/>
      <c r="ITY512" s="64"/>
      <c r="ITZ512" s="64"/>
      <c r="IUA512" s="64"/>
      <c r="IUB512" s="64"/>
      <c r="IUC512" s="64"/>
      <c r="IUD512" s="64"/>
      <c r="IUE512" s="64"/>
      <c r="IUF512" s="64"/>
      <c r="IUG512" s="64"/>
      <c r="IUH512" s="64"/>
      <c r="IUI512" s="64"/>
      <c r="IUJ512" s="64"/>
      <c r="IUK512" s="64"/>
      <c r="IUL512" s="64"/>
      <c r="IUM512" s="64"/>
      <c r="IUN512" s="64"/>
      <c r="IUO512" s="64"/>
      <c r="IUP512" s="64"/>
      <c r="IUQ512" s="64"/>
      <c r="IUR512" s="64"/>
      <c r="IUS512" s="64"/>
      <c r="IUT512" s="64"/>
      <c r="IUU512" s="64"/>
      <c r="IUV512" s="64"/>
      <c r="IUW512" s="64"/>
      <c r="IUX512" s="64"/>
      <c r="IUY512" s="64"/>
      <c r="IUZ512" s="64"/>
      <c r="IVA512" s="64"/>
      <c r="IVB512" s="64"/>
      <c r="IVC512" s="64"/>
      <c r="IVD512" s="64"/>
      <c r="IVE512" s="64"/>
      <c r="IVF512" s="64"/>
      <c r="IVG512" s="64"/>
      <c r="IVH512" s="64"/>
      <c r="IVI512" s="64"/>
      <c r="IVJ512" s="64"/>
      <c r="IVK512" s="64"/>
      <c r="IVL512" s="64"/>
      <c r="IVM512" s="64"/>
      <c r="IVN512" s="64"/>
      <c r="IVO512" s="64"/>
      <c r="IVP512" s="64"/>
      <c r="IVQ512" s="64"/>
      <c r="IVR512" s="64"/>
      <c r="IVS512" s="64"/>
      <c r="IVT512" s="64"/>
      <c r="IVU512" s="64"/>
      <c r="IVV512" s="64"/>
      <c r="IVW512" s="64"/>
      <c r="IVX512" s="64"/>
      <c r="IVY512" s="64"/>
      <c r="IVZ512" s="64"/>
      <c r="IWA512" s="64"/>
      <c r="IWB512" s="64"/>
      <c r="IWC512" s="64"/>
      <c r="IWD512" s="64"/>
      <c r="IWE512" s="64"/>
      <c r="IWF512" s="64"/>
      <c r="IWG512" s="64"/>
      <c r="IWH512" s="64"/>
      <c r="IWI512" s="64"/>
      <c r="IWJ512" s="64"/>
      <c r="IWK512" s="64"/>
      <c r="IWL512" s="64"/>
      <c r="IWM512" s="64"/>
      <c r="IWN512" s="64"/>
      <c r="IWO512" s="64"/>
      <c r="IWP512" s="64"/>
      <c r="IWQ512" s="64"/>
      <c r="IWR512" s="64"/>
      <c r="IWS512" s="64"/>
      <c r="IWT512" s="64"/>
      <c r="IWU512" s="64"/>
      <c r="IWV512" s="64"/>
      <c r="IWW512" s="64"/>
      <c r="IWX512" s="64"/>
      <c r="IWY512" s="64"/>
      <c r="IWZ512" s="64"/>
      <c r="IXA512" s="64"/>
      <c r="IXB512" s="64"/>
      <c r="IXC512" s="64"/>
      <c r="IXD512" s="64"/>
      <c r="IXE512" s="64"/>
      <c r="IXF512" s="64"/>
      <c r="IXG512" s="64"/>
      <c r="IXH512" s="64"/>
      <c r="IXI512" s="64"/>
      <c r="IXJ512" s="64"/>
      <c r="IXK512" s="64"/>
      <c r="IXL512" s="64"/>
      <c r="IXM512" s="64"/>
      <c r="IXN512" s="64"/>
      <c r="IXO512" s="64"/>
      <c r="IXP512" s="64"/>
      <c r="IXQ512" s="64"/>
      <c r="IXR512" s="64"/>
      <c r="IXS512" s="64"/>
      <c r="IXT512" s="64"/>
      <c r="IXU512" s="64"/>
      <c r="IXV512" s="64"/>
      <c r="IXW512" s="64"/>
      <c r="IXX512" s="64"/>
      <c r="IXY512" s="64"/>
      <c r="IXZ512" s="64"/>
      <c r="IYA512" s="64"/>
      <c r="IYB512" s="64"/>
      <c r="IYC512" s="64"/>
      <c r="IYD512" s="64"/>
      <c r="IYE512" s="64"/>
      <c r="IYF512" s="64"/>
      <c r="IYG512" s="64"/>
      <c r="IYH512" s="64"/>
      <c r="IYI512" s="64"/>
      <c r="IYJ512" s="64"/>
      <c r="IYK512" s="64"/>
      <c r="IYL512" s="64"/>
      <c r="IYM512" s="64"/>
      <c r="IYN512" s="64"/>
      <c r="IYO512" s="64"/>
      <c r="IYP512" s="64"/>
      <c r="IYQ512" s="64"/>
      <c r="IYR512" s="64"/>
      <c r="IYS512" s="64"/>
      <c r="IYT512" s="64"/>
      <c r="IYU512" s="64"/>
      <c r="IYV512" s="64"/>
      <c r="IYW512" s="64"/>
      <c r="IYX512" s="64"/>
      <c r="IYY512" s="64"/>
      <c r="IYZ512" s="64"/>
      <c r="IZA512" s="64"/>
      <c r="IZB512" s="64"/>
      <c r="IZC512" s="64"/>
      <c r="IZD512" s="64"/>
      <c r="IZE512" s="64"/>
      <c r="IZF512" s="64"/>
      <c r="IZG512" s="64"/>
      <c r="IZH512" s="64"/>
      <c r="IZI512" s="64"/>
      <c r="IZJ512" s="64"/>
      <c r="IZK512" s="64"/>
      <c r="IZL512" s="64"/>
      <c r="IZM512" s="64"/>
      <c r="IZN512" s="64"/>
      <c r="IZO512" s="64"/>
      <c r="IZP512" s="64"/>
      <c r="IZQ512" s="64"/>
      <c r="IZR512" s="64"/>
      <c r="IZS512" s="64"/>
      <c r="IZT512" s="64"/>
      <c r="IZU512" s="64"/>
      <c r="IZV512" s="64"/>
      <c r="IZW512" s="64"/>
      <c r="IZX512" s="64"/>
      <c r="IZY512" s="64"/>
      <c r="IZZ512" s="64"/>
      <c r="JAA512" s="64"/>
      <c r="JAB512" s="64"/>
      <c r="JAC512" s="64"/>
      <c r="JAD512" s="64"/>
      <c r="JAE512" s="64"/>
      <c r="JAF512" s="64"/>
      <c r="JAG512" s="64"/>
      <c r="JAH512" s="64"/>
      <c r="JAI512" s="64"/>
      <c r="JAJ512" s="64"/>
      <c r="JAK512" s="64"/>
      <c r="JAL512" s="64"/>
      <c r="JAM512" s="64"/>
      <c r="JAN512" s="64"/>
      <c r="JAO512" s="64"/>
      <c r="JAP512" s="64"/>
      <c r="JAQ512" s="64"/>
      <c r="JAR512" s="64"/>
      <c r="JAS512" s="64"/>
      <c r="JAT512" s="64"/>
      <c r="JAU512" s="64"/>
      <c r="JAV512" s="64"/>
      <c r="JAW512" s="64"/>
      <c r="JAX512" s="64"/>
      <c r="JAY512" s="64"/>
      <c r="JAZ512" s="64"/>
      <c r="JBA512" s="64"/>
      <c r="JBB512" s="64"/>
      <c r="JBC512" s="64"/>
      <c r="JBD512" s="64"/>
      <c r="JBE512" s="64"/>
      <c r="JBF512" s="64"/>
      <c r="JBG512" s="64"/>
      <c r="JBH512" s="64"/>
      <c r="JBI512" s="64"/>
      <c r="JBJ512" s="64"/>
      <c r="JBK512" s="64"/>
      <c r="JBL512" s="64"/>
      <c r="JBM512" s="64"/>
      <c r="JBN512" s="64"/>
      <c r="JBO512" s="64"/>
      <c r="JBP512" s="64"/>
      <c r="JBQ512" s="64"/>
      <c r="JBR512" s="64"/>
      <c r="JBS512" s="64"/>
      <c r="JBT512" s="64"/>
      <c r="JBU512" s="64"/>
      <c r="JBV512" s="64"/>
      <c r="JBW512" s="64"/>
      <c r="JBX512" s="64"/>
      <c r="JBY512" s="64"/>
      <c r="JBZ512" s="64"/>
      <c r="JCA512" s="64"/>
      <c r="JCB512" s="64"/>
      <c r="JCC512" s="64"/>
      <c r="JCD512" s="64"/>
      <c r="JCE512" s="64"/>
      <c r="JCF512" s="64"/>
      <c r="JCG512" s="64"/>
      <c r="JCH512" s="64"/>
      <c r="JCI512" s="64"/>
      <c r="JCJ512" s="64"/>
      <c r="JCK512" s="64"/>
      <c r="JCL512" s="64"/>
      <c r="JCM512" s="64"/>
      <c r="JCN512" s="64"/>
      <c r="JCO512" s="64"/>
      <c r="JCP512" s="64"/>
      <c r="JCQ512" s="64"/>
      <c r="JCR512" s="64"/>
      <c r="JCS512" s="64"/>
      <c r="JCT512" s="64"/>
      <c r="JCU512" s="64"/>
      <c r="JCV512" s="64"/>
      <c r="JCW512" s="64"/>
      <c r="JCX512" s="64"/>
      <c r="JCY512" s="64"/>
      <c r="JCZ512" s="64"/>
      <c r="JDA512" s="64"/>
      <c r="JDB512" s="64"/>
      <c r="JDC512" s="64"/>
      <c r="JDD512" s="64"/>
      <c r="JDE512" s="64"/>
      <c r="JDF512" s="64"/>
      <c r="JDG512" s="64"/>
      <c r="JDH512" s="64"/>
      <c r="JDI512" s="64"/>
      <c r="JDJ512" s="64"/>
      <c r="JDK512" s="64"/>
      <c r="JDL512" s="64"/>
      <c r="JDM512" s="64"/>
      <c r="JDN512" s="64"/>
      <c r="JDO512" s="64"/>
      <c r="JDP512" s="64"/>
      <c r="JDQ512" s="64"/>
      <c r="JDR512" s="64"/>
      <c r="JDS512" s="64"/>
      <c r="JDT512" s="64"/>
      <c r="JDU512" s="64"/>
      <c r="JDV512" s="64"/>
      <c r="JDW512" s="64"/>
      <c r="JDX512" s="64"/>
      <c r="JDY512" s="64"/>
      <c r="JDZ512" s="64"/>
      <c r="JEA512" s="64"/>
      <c r="JEB512" s="64"/>
      <c r="JEC512" s="64"/>
      <c r="JED512" s="64"/>
      <c r="JEE512" s="64"/>
      <c r="JEF512" s="64"/>
      <c r="JEG512" s="64"/>
      <c r="JEH512" s="64"/>
      <c r="JEI512" s="64"/>
      <c r="JEJ512" s="64"/>
      <c r="JEK512" s="64"/>
      <c r="JEL512" s="64"/>
      <c r="JEM512" s="64"/>
      <c r="JEN512" s="64"/>
      <c r="JEO512" s="64"/>
      <c r="JEP512" s="64"/>
      <c r="JEQ512" s="64"/>
      <c r="JER512" s="64"/>
      <c r="JES512" s="64"/>
      <c r="JET512" s="64"/>
      <c r="JEU512" s="64"/>
      <c r="JEV512" s="64"/>
      <c r="JEW512" s="64"/>
      <c r="JEX512" s="64"/>
      <c r="JEY512" s="64"/>
      <c r="JEZ512" s="64"/>
      <c r="JFA512" s="64"/>
      <c r="JFB512" s="64"/>
      <c r="JFC512" s="64"/>
      <c r="JFD512" s="64"/>
      <c r="JFE512" s="64"/>
      <c r="JFF512" s="64"/>
      <c r="JFG512" s="64"/>
      <c r="JFH512" s="64"/>
      <c r="JFI512" s="64"/>
      <c r="JFJ512" s="64"/>
      <c r="JFK512" s="64"/>
      <c r="JFL512" s="64"/>
      <c r="JFM512" s="64"/>
      <c r="JFN512" s="64"/>
      <c r="JFO512" s="64"/>
      <c r="JFP512" s="64"/>
      <c r="JFQ512" s="64"/>
      <c r="JFR512" s="64"/>
      <c r="JFS512" s="64"/>
      <c r="JFT512" s="64"/>
      <c r="JFU512" s="64"/>
      <c r="JFV512" s="64"/>
      <c r="JFW512" s="64"/>
      <c r="JFX512" s="64"/>
      <c r="JFY512" s="64"/>
      <c r="JFZ512" s="64"/>
      <c r="JGA512" s="64"/>
      <c r="JGB512" s="64"/>
      <c r="JGC512" s="64"/>
      <c r="JGD512" s="64"/>
      <c r="JGE512" s="64"/>
      <c r="JGF512" s="64"/>
      <c r="JGG512" s="64"/>
      <c r="JGH512" s="64"/>
      <c r="JGI512" s="64"/>
      <c r="JGJ512" s="64"/>
      <c r="JGK512" s="64"/>
      <c r="JGL512" s="64"/>
      <c r="JGM512" s="64"/>
      <c r="JGN512" s="64"/>
      <c r="JGO512" s="64"/>
      <c r="JGP512" s="64"/>
      <c r="JGQ512" s="64"/>
      <c r="JGR512" s="64"/>
      <c r="JGS512" s="64"/>
      <c r="JGT512" s="64"/>
      <c r="JGU512" s="64"/>
      <c r="JGV512" s="64"/>
      <c r="JGW512" s="64"/>
      <c r="JGX512" s="64"/>
      <c r="JGY512" s="64"/>
      <c r="JGZ512" s="64"/>
      <c r="JHA512" s="64"/>
      <c r="JHB512" s="64"/>
      <c r="JHC512" s="64"/>
      <c r="JHD512" s="64"/>
      <c r="JHE512" s="64"/>
      <c r="JHF512" s="64"/>
      <c r="JHG512" s="64"/>
      <c r="JHH512" s="64"/>
      <c r="JHI512" s="64"/>
      <c r="JHJ512" s="64"/>
      <c r="JHK512" s="64"/>
      <c r="JHL512" s="64"/>
      <c r="JHM512" s="64"/>
      <c r="JHN512" s="64"/>
      <c r="JHO512" s="64"/>
      <c r="JHP512" s="64"/>
      <c r="JHQ512" s="64"/>
      <c r="JHR512" s="64"/>
      <c r="JHS512" s="64"/>
      <c r="JHT512" s="64"/>
      <c r="JHU512" s="64"/>
      <c r="JHV512" s="64"/>
      <c r="JHW512" s="64"/>
      <c r="JHX512" s="64"/>
      <c r="JHY512" s="64"/>
      <c r="JHZ512" s="64"/>
      <c r="JIA512" s="64"/>
      <c r="JIB512" s="64"/>
      <c r="JIC512" s="64"/>
      <c r="JID512" s="64"/>
      <c r="JIE512" s="64"/>
      <c r="JIF512" s="64"/>
      <c r="JIG512" s="64"/>
      <c r="JIH512" s="64"/>
      <c r="JII512" s="64"/>
      <c r="JIJ512" s="64"/>
      <c r="JIK512" s="64"/>
      <c r="JIL512" s="64"/>
      <c r="JIM512" s="64"/>
      <c r="JIN512" s="64"/>
      <c r="JIO512" s="64"/>
      <c r="JIP512" s="64"/>
      <c r="JIQ512" s="64"/>
      <c r="JIR512" s="64"/>
      <c r="JIS512" s="64"/>
      <c r="JIT512" s="64"/>
      <c r="JIU512" s="64"/>
      <c r="JIV512" s="64"/>
      <c r="JIW512" s="64"/>
      <c r="JIX512" s="64"/>
      <c r="JIY512" s="64"/>
      <c r="JIZ512" s="64"/>
      <c r="JJA512" s="64"/>
      <c r="JJB512" s="64"/>
      <c r="JJC512" s="64"/>
      <c r="JJD512" s="64"/>
      <c r="JJE512" s="64"/>
      <c r="JJF512" s="64"/>
      <c r="JJG512" s="64"/>
      <c r="JJH512" s="64"/>
      <c r="JJI512" s="64"/>
      <c r="JJJ512" s="64"/>
      <c r="JJK512" s="64"/>
      <c r="JJL512" s="64"/>
      <c r="JJM512" s="64"/>
      <c r="JJN512" s="64"/>
      <c r="JJO512" s="64"/>
      <c r="JJP512" s="64"/>
      <c r="JJQ512" s="64"/>
      <c r="JJR512" s="64"/>
      <c r="JJS512" s="64"/>
      <c r="JJT512" s="64"/>
      <c r="JJU512" s="64"/>
      <c r="JJV512" s="64"/>
      <c r="JJW512" s="64"/>
      <c r="JJX512" s="64"/>
      <c r="JJY512" s="64"/>
      <c r="JJZ512" s="64"/>
      <c r="JKA512" s="64"/>
      <c r="JKB512" s="64"/>
      <c r="JKC512" s="64"/>
      <c r="JKD512" s="64"/>
      <c r="JKE512" s="64"/>
      <c r="JKF512" s="64"/>
      <c r="JKG512" s="64"/>
      <c r="JKH512" s="64"/>
      <c r="JKI512" s="64"/>
      <c r="JKJ512" s="64"/>
      <c r="JKK512" s="64"/>
      <c r="JKL512" s="64"/>
      <c r="JKM512" s="64"/>
      <c r="JKN512" s="64"/>
      <c r="JKO512" s="64"/>
      <c r="JKP512" s="64"/>
      <c r="JKQ512" s="64"/>
      <c r="JKR512" s="64"/>
      <c r="JKS512" s="64"/>
      <c r="JKT512" s="64"/>
      <c r="JKU512" s="64"/>
      <c r="JKV512" s="64"/>
      <c r="JKW512" s="64"/>
      <c r="JKX512" s="64"/>
      <c r="JKY512" s="64"/>
      <c r="JKZ512" s="64"/>
      <c r="JLA512" s="64"/>
      <c r="JLB512" s="64"/>
      <c r="JLC512" s="64"/>
      <c r="JLD512" s="64"/>
      <c r="JLE512" s="64"/>
      <c r="JLF512" s="64"/>
      <c r="JLG512" s="64"/>
      <c r="JLH512" s="64"/>
      <c r="JLI512" s="64"/>
      <c r="JLJ512" s="64"/>
      <c r="JLK512" s="64"/>
      <c r="JLL512" s="64"/>
      <c r="JLM512" s="64"/>
      <c r="JLN512" s="64"/>
      <c r="JLO512" s="64"/>
      <c r="JLP512" s="64"/>
      <c r="JLQ512" s="64"/>
      <c r="JLR512" s="64"/>
      <c r="JLS512" s="64"/>
      <c r="JLT512" s="64"/>
      <c r="JLU512" s="64"/>
      <c r="JLV512" s="64"/>
      <c r="JLW512" s="64"/>
      <c r="JLX512" s="64"/>
      <c r="JLY512" s="64"/>
      <c r="JLZ512" s="64"/>
      <c r="JMA512" s="64"/>
      <c r="JMB512" s="64"/>
      <c r="JMC512" s="64"/>
      <c r="JMD512" s="64"/>
      <c r="JME512" s="64"/>
      <c r="JMF512" s="64"/>
      <c r="JMG512" s="64"/>
      <c r="JMH512" s="64"/>
      <c r="JMI512" s="64"/>
      <c r="JMJ512" s="64"/>
      <c r="JMK512" s="64"/>
      <c r="JML512" s="64"/>
      <c r="JMM512" s="64"/>
      <c r="JMN512" s="64"/>
      <c r="JMO512" s="64"/>
      <c r="JMP512" s="64"/>
      <c r="JMQ512" s="64"/>
      <c r="JMR512" s="64"/>
      <c r="JMS512" s="64"/>
      <c r="JMT512" s="64"/>
      <c r="JMU512" s="64"/>
      <c r="JMV512" s="64"/>
      <c r="JMW512" s="64"/>
      <c r="JMX512" s="64"/>
      <c r="JMY512" s="64"/>
      <c r="JMZ512" s="64"/>
      <c r="JNA512" s="64"/>
      <c r="JNB512" s="64"/>
      <c r="JNC512" s="64"/>
      <c r="JND512" s="64"/>
      <c r="JNE512" s="64"/>
      <c r="JNF512" s="64"/>
      <c r="JNG512" s="64"/>
      <c r="JNH512" s="64"/>
      <c r="JNI512" s="64"/>
      <c r="JNJ512" s="64"/>
      <c r="JNK512" s="64"/>
      <c r="JNL512" s="64"/>
      <c r="JNM512" s="64"/>
      <c r="JNN512" s="64"/>
      <c r="JNO512" s="64"/>
      <c r="JNP512" s="64"/>
      <c r="JNQ512" s="64"/>
      <c r="JNR512" s="64"/>
      <c r="JNS512" s="64"/>
      <c r="JNT512" s="64"/>
      <c r="JNU512" s="64"/>
      <c r="JNV512" s="64"/>
      <c r="JNW512" s="64"/>
      <c r="JNX512" s="64"/>
      <c r="JNY512" s="64"/>
      <c r="JNZ512" s="64"/>
      <c r="JOA512" s="64"/>
      <c r="JOB512" s="64"/>
      <c r="JOC512" s="64"/>
      <c r="JOD512" s="64"/>
      <c r="JOE512" s="64"/>
      <c r="JOF512" s="64"/>
      <c r="JOG512" s="64"/>
      <c r="JOH512" s="64"/>
      <c r="JOI512" s="64"/>
      <c r="JOJ512" s="64"/>
      <c r="JOK512" s="64"/>
      <c r="JOL512" s="64"/>
      <c r="JOM512" s="64"/>
      <c r="JON512" s="64"/>
      <c r="JOO512" s="64"/>
      <c r="JOP512" s="64"/>
      <c r="JOQ512" s="64"/>
      <c r="JOR512" s="64"/>
      <c r="JOS512" s="64"/>
      <c r="JOT512" s="64"/>
      <c r="JOU512" s="64"/>
      <c r="JOV512" s="64"/>
      <c r="JOW512" s="64"/>
      <c r="JOX512" s="64"/>
      <c r="JOY512" s="64"/>
      <c r="JOZ512" s="64"/>
      <c r="JPA512" s="64"/>
      <c r="JPB512" s="64"/>
      <c r="JPC512" s="64"/>
      <c r="JPD512" s="64"/>
      <c r="JPE512" s="64"/>
      <c r="JPF512" s="64"/>
      <c r="JPG512" s="64"/>
      <c r="JPH512" s="64"/>
      <c r="JPI512" s="64"/>
      <c r="JPJ512" s="64"/>
      <c r="JPK512" s="64"/>
      <c r="JPL512" s="64"/>
      <c r="JPM512" s="64"/>
      <c r="JPN512" s="64"/>
      <c r="JPO512" s="64"/>
      <c r="JPP512" s="64"/>
      <c r="JPQ512" s="64"/>
      <c r="JPR512" s="64"/>
      <c r="JPS512" s="64"/>
      <c r="JPT512" s="64"/>
      <c r="JPU512" s="64"/>
      <c r="JPV512" s="64"/>
      <c r="JPW512" s="64"/>
      <c r="JPX512" s="64"/>
      <c r="JPY512" s="64"/>
      <c r="JPZ512" s="64"/>
      <c r="JQA512" s="64"/>
      <c r="JQB512" s="64"/>
      <c r="JQC512" s="64"/>
      <c r="JQD512" s="64"/>
      <c r="JQE512" s="64"/>
      <c r="JQF512" s="64"/>
      <c r="JQG512" s="64"/>
      <c r="JQH512" s="64"/>
      <c r="JQI512" s="64"/>
      <c r="JQJ512" s="64"/>
      <c r="JQK512" s="64"/>
      <c r="JQL512" s="64"/>
      <c r="JQM512" s="64"/>
      <c r="JQN512" s="64"/>
      <c r="JQO512" s="64"/>
      <c r="JQP512" s="64"/>
      <c r="JQQ512" s="64"/>
      <c r="JQR512" s="64"/>
      <c r="JQS512" s="64"/>
      <c r="JQT512" s="64"/>
      <c r="JQU512" s="64"/>
      <c r="JQV512" s="64"/>
      <c r="JQW512" s="64"/>
      <c r="JQX512" s="64"/>
      <c r="JQY512" s="64"/>
      <c r="JQZ512" s="64"/>
      <c r="JRA512" s="64"/>
      <c r="JRB512" s="64"/>
      <c r="JRC512" s="64"/>
      <c r="JRD512" s="64"/>
      <c r="JRE512" s="64"/>
      <c r="JRF512" s="64"/>
      <c r="JRG512" s="64"/>
      <c r="JRH512" s="64"/>
      <c r="JRI512" s="64"/>
      <c r="JRJ512" s="64"/>
      <c r="JRK512" s="64"/>
      <c r="JRL512" s="64"/>
      <c r="JRM512" s="64"/>
      <c r="JRN512" s="64"/>
      <c r="JRO512" s="64"/>
      <c r="JRP512" s="64"/>
      <c r="JRQ512" s="64"/>
      <c r="JRR512" s="64"/>
      <c r="JRS512" s="64"/>
      <c r="JRT512" s="64"/>
      <c r="JRU512" s="64"/>
      <c r="JRV512" s="64"/>
      <c r="JRW512" s="64"/>
      <c r="JRX512" s="64"/>
      <c r="JRY512" s="64"/>
      <c r="JRZ512" s="64"/>
      <c r="JSA512" s="64"/>
      <c r="JSB512" s="64"/>
      <c r="JSC512" s="64"/>
      <c r="JSD512" s="64"/>
      <c r="JSE512" s="64"/>
      <c r="JSF512" s="64"/>
      <c r="JSG512" s="64"/>
      <c r="JSH512" s="64"/>
      <c r="JSI512" s="64"/>
      <c r="JSJ512" s="64"/>
      <c r="JSK512" s="64"/>
      <c r="JSL512" s="64"/>
      <c r="JSM512" s="64"/>
      <c r="JSN512" s="64"/>
      <c r="JSO512" s="64"/>
      <c r="JSP512" s="64"/>
      <c r="JSQ512" s="64"/>
      <c r="JSR512" s="64"/>
      <c r="JSS512" s="64"/>
      <c r="JST512" s="64"/>
      <c r="JSU512" s="64"/>
      <c r="JSV512" s="64"/>
      <c r="JSW512" s="64"/>
      <c r="JSX512" s="64"/>
      <c r="JSY512" s="64"/>
      <c r="JSZ512" s="64"/>
      <c r="JTA512" s="64"/>
      <c r="JTB512" s="64"/>
      <c r="JTC512" s="64"/>
      <c r="JTD512" s="64"/>
      <c r="JTE512" s="64"/>
      <c r="JTF512" s="64"/>
      <c r="JTG512" s="64"/>
      <c r="JTH512" s="64"/>
      <c r="JTI512" s="64"/>
      <c r="JTJ512" s="64"/>
      <c r="JTK512" s="64"/>
      <c r="JTL512" s="64"/>
      <c r="JTM512" s="64"/>
      <c r="JTN512" s="64"/>
      <c r="JTO512" s="64"/>
      <c r="JTP512" s="64"/>
      <c r="JTQ512" s="64"/>
      <c r="JTR512" s="64"/>
      <c r="JTS512" s="64"/>
      <c r="JTT512" s="64"/>
      <c r="JTU512" s="64"/>
      <c r="JTV512" s="64"/>
      <c r="JTW512" s="64"/>
      <c r="JTX512" s="64"/>
      <c r="JTY512" s="64"/>
      <c r="JTZ512" s="64"/>
      <c r="JUA512" s="64"/>
      <c r="JUB512" s="64"/>
      <c r="JUC512" s="64"/>
      <c r="JUD512" s="64"/>
      <c r="JUE512" s="64"/>
      <c r="JUF512" s="64"/>
      <c r="JUG512" s="64"/>
      <c r="JUH512" s="64"/>
      <c r="JUI512" s="64"/>
      <c r="JUJ512" s="64"/>
      <c r="JUK512" s="64"/>
      <c r="JUL512" s="64"/>
      <c r="JUM512" s="64"/>
      <c r="JUN512" s="64"/>
      <c r="JUO512" s="64"/>
      <c r="JUP512" s="64"/>
      <c r="JUQ512" s="64"/>
      <c r="JUR512" s="64"/>
      <c r="JUS512" s="64"/>
      <c r="JUT512" s="64"/>
      <c r="JUU512" s="64"/>
      <c r="JUV512" s="64"/>
      <c r="JUW512" s="64"/>
      <c r="JUX512" s="64"/>
      <c r="JUY512" s="64"/>
      <c r="JUZ512" s="64"/>
      <c r="JVA512" s="64"/>
      <c r="JVB512" s="64"/>
      <c r="JVC512" s="64"/>
      <c r="JVD512" s="64"/>
      <c r="JVE512" s="64"/>
      <c r="JVF512" s="64"/>
      <c r="JVG512" s="64"/>
      <c r="JVH512" s="64"/>
      <c r="JVI512" s="64"/>
      <c r="JVJ512" s="64"/>
      <c r="JVK512" s="64"/>
      <c r="JVL512" s="64"/>
      <c r="JVM512" s="64"/>
      <c r="JVN512" s="64"/>
      <c r="JVO512" s="64"/>
      <c r="JVP512" s="64"/>
      <c r="JVQ512" s="64"/>
      <c r="JVR512" s="64"/>
      <c r="JVS512" s="64"/>
      <c r="JVT512" s="64"/>
      <c r="JVU512" s="64"/>
      <c r="JVV512" s="64"/>
      <c r="JVW512" s="64"/>
      <c r="JVX512" s="64"/>
      <c r="JVY512" s="64"/>
      <c r="JVZ512" s="64"/>
      <c r="JWA512" s="64"/>
      <c r="JWB512" s="64"/>
      <c r="JWC512" s="64"/>
      <c r="JWD512" s="64"/>
      <c r="JWE512" s="64"/>
      <c r="JWF512" s="64"/>
      <c r="JWG512" s="64"/>
      <c r="JWH512" s="64"/>
      <c r="JWI512" s="64"/>
      <c r="JWJ512" s="64"/>
      <c r="JWK512" s="64"/>
      <c r="JWL512" s="64"/>
      <c r="JWM512" s="64"/>
      <c r="JWN512" s="64"/>
      <c r="JWO512" s="64"/>
      <c r="JWP512" s="64"/>
      <c r="JWQ512" s="64"/>
      <c r="JWR512" s="64"/>
      <c r="JWS512" s="64"/>
      <c r="JWT512" s="64"/>
      <c r="JWU512" s="64"/>
      <c r="JWV512" s="64"/>
      <c r="JWW512" s="64"/>
      <c r="JWX512" s="64"/>
      <c r="JWY512" s="64"/>
      <c r="JWZ512" s="64"/>
      <c r="JXA512" s="64"/>
      <c r="JXB512" s="64"/>
      <c r="JXC512" s="64"/>
      <c r="JXD512" s="64"/>
      <c r="JXE512" s="64"/>
      <c r="JXF512" s="64"/>
      <c r="JXG512" s="64"/>
      <c r="JXH512" s="64"/>
      <c r="JXI512" s="64"/>
      <c r="JXJ512" s="64"/>
      <c r="JXK512" s="64"/>
      <c r="JXL512" s="64"/>
      <c r="JXM512" s="64"/>
      <c r="JXN512" s="64"/>
      <c r="JXO512" s="64"/>
      <c r="JXP512" s="64"/>
      <c r="JXQ512" s="64"/>
      <c r="JXR512" s="64"/>
      <c r="JXS512" s="64"/>
      <c r="JXT512" s="64"/>
      <c r="JXU512" s="64"/>
      <c r="JXV512" s="64"/>
      <c r="JXW512" s="64"/>
      <c r="JXX512" s="64"/>
      <c r="JXY512" s="64"/>
      <c r="JXZ512" s="64"/>
      <c r="JYA512" s="64"/>
      <c r="JYB512" s="64"/>
      <c r="JYC512" s="64"/>
      <c r="JYD512" s="64"/>
      <c r="JYE512" s="64"/>
      <c r="JYF512" s="64"/>
      <c r="JYG512" s="64"/>
      <c r="JYH512" s="64"/>
      <c r="JYI512" s="64"/>
      <c r="JYJ512" s="64"/>
      <c r="JYK512" s="64"/>
      <c r="JYL512" s="64"/>
      <c r="JYM512" s="64"/>
      <c r="JYN512" s="64"/>
      <c r="JYO512" s="64"/>
      <c r="JYP512" s="64"/>
      <c r="JYQ512" s="64"/>
      <c r="JYR512" s="64"/>
      <c r="JYS512" s="64"/>
      <c r="JYT512" s="64"/>
      <c r="JYU512" s="64"/>
      <c r="JYV512" s="64"/>
      <c r="JYW512" s="64"/>
      <c r="JYX512" s="64"/>
      <c r="JYY512" s="64"/>
      <c r="JYZ512" s="64"/>
      <c r="JZA512" s="64"/>
      <c r="JZB512" s="64"/>
      <c r="JZC512" s="64"/>
      <c r="JZD512" s="64"/>
      <c r="JZE512" s="64"/>
      <c r="JZF512" s="64"/>
      <c r="JZG512" s="64"/>
      <c r="JZH512" s="64"/>
      <c r="JZI512" s="64"/>
      <c r="JZJ512" s="64"/>
      <c r="JZK512" s="64"/>
      <c r="JZL512" s="64"/>
      <c r="JZM512" s="64"/>
      <c r="JZN512" s="64"/>
      <c r="JZO512" s="64"/>
      <c r="JZP512" s="64"/>
      <c r="JZQ512" s="64"/>
      <c r="JZR512" s="64"/>
      <c r="JZS512" s="64"/>
      <c r="JZT512" s="64"/>
      <c r="JZU512" s="64"/>
      <c r="JZV512" s="64"/>
      <c r="JZW512" s="64"/>
      <c r="JZX512" s="64"/>
      <c r="JZY512" s="64"/>
      <c r="JZZ512" s="64"/>
      <c r="KAA512" s="64"/>
      <c r="KAB512" s="64"/>
      <c r="KAC512" s="64"/>
      <c r="KAD512" s="64"/>
      <c r="KAE512" s="64"/>
      <c r="KAF512" s="64"/>
      <c r="KAG512" s="64"/>
      <c r="KAH512" s="64"/>
      <c r="KAI512" s="64"/>
      <c r="KAJ512" s="64"/>
      <c r="KAK512" s="64"/>
      <c r="KAL512" s="64"/>
      <c r="KAM512" s="64"/>
      <c r="KAN512" s="64"/>
      <c r="KAO512" s="64"/>
      <c r="KAP512" s="64"/>
      <c r="KAQ512" s="64"/>
      <c r="KAR512" s="64"/>
      <c r="KAS512" s="64"/>
      <c r="KAT512" s="64"/>
      <c r="KAU512" s="64"/>
      <c r="KAV512" s="64"/>
      <c r="KAW512" s="64"/>
      <c r="KAX512" s="64"/>
      <c r="KAY512" s="64"/>
      <c r="KAZ512" s="64"/>
      <c r="KBA512" s="64"/>
      <c r="KBB512" s="64"/>
      <c r="KBC512" s="64"/>
      <c r="KBD512" s="64"/>
      <c r="KBE512" s="64"/>
      <c r="KBF512" s="64"/>
      <c r="KBG512" s="64"/>
      <c r="KBH512" s="64"/>
      <c r="KBI512" s="64"/>
      <c r="KBJ512" s="64"/>
      <c r="KBK512" s="64"/>
      <c r="KBL512" s="64"/>
      <c r="KBM512" s="64"/>
      <c r="KBN512" s="64"/>
      <c r="KBO512" s="64"/>
      <c r="KBP512" s="64"/>
      <c r="KBQ512" s="64"/>
      <c r="KBR512" s="64"/>
      <c r="KBS512" s="64"/>
      <c r="KBT512" s="64"/>
      <c r="KBU512" s="64"/>
      <c r="KBV512" s="64"/>
      <c r="KBW512" s="64"/>
      <c r="KBX512" s="64"/>
      <c r="KBY512" s="64"/>
      <c r="KBZ512" s="64"/>
      <c r="KCA512" s="64"/>
      <c r="KCB512" s="64"/>
      <c r="KCC512" s="64"/>
      <c r="KCD512" s="64"/>
      <c r="KCE512" s="64"/>
      <c r="KCF512" s="64"/>
      <c r="KCG512" s="64"/>
      <c r="KCH512" s="64"/>
      <c r="KCI512" s="64"/>
      <c r="KCJ512" s="64"/>
      <c r="KCK512" s="64"/>
      <c r="KCL512" s="64"/>
      <c r="KCM512" s="64"/>
      <c r="KCN512" s="64"/>
      <c r="KCO512" s="64"/>
      <c r="KCP512" s="64"/>
      <c r="KCQ512" s="64"/>
      <c r="KCR512" s="64"/>
      <c r="KCS512" s="64"/>
      <c r="KCT512" s="64"/>
      <c r="KCU512" s="64"/>
      <c r="KCV512" s="64"/>
      <c r="KCW512" s="64"/>
      <c r="KCX512" s="64"/>
      <c r="KCY512" s="64"/>
      <c r="KCZ512" s="64"/>
      <c r="KDA512" s="64"/>
      <c r="KDB512" s="64"/>
      <c r="KDC512" s="64"/>
      <c r="KDD512" s="64"/>
      <c r="KDE512" s="64"/>
      <c r="KDF512" s="64"/>
      <c r="KDG512" s="64"/>
      <c r="KDH512" s="64"/>
      <c r="KDI512" s="64"/>
      <c r="KDJ512" s="64"/>
      <c r="KDK512" s="64"/>
      <c r="KDL512" s="64"/>
      <c r="KDM512" s="64"/>
      <c r="KDN512" s="64"/>
      <c r="KDO512" s="64"/>
      <c r="KDP512" s="64"/>
      <c r="KDQ512" s="64"/>
      <c r="KDR512" s="64"/>
      <c r="KDS512" s="64"/>
      <c r="KDT512" s="64"/>
      <c r="KDU512" s="64"/>
      <c r="KDV512" s="64"/>
      <c r="KDW512" s="64"/>
      <c r="KDX512" s="64"/>
      <c r="KDY512" s="64"/>
      <c r="KDZ512" s="64"/>
      <c r="KEA512" s="64"/>
      <c r="KEB512" s="64"/>
      <c r="KEC512" s="64"/>
      <c r="KED512" s="64"/>
      <c r="KEE512" s="64"/>
      <c r="KEF512" s="64"/>
      <c r="KEG512" s="64"/>
      <c r="KEH512" s="64"/>
      <c r="KEI512" s="64"/>
      <c r="KEJ512" s="64"/>
      <c r="KEK512" s="64"/>
      <c r="KEL512" s="64"/>
      <c r="KEM512" s="64"/>
      <c r="KEN512" s="64"/>
      <c r="KEO512" s="64"/>
      <c r="KEP512" s="64"/>
      <c r="KEQ512" s="64"/>
      <c r="KER512" s="64"/>
      <c r="KES512" s="64"/>
      <c r="KET512" s="64"/>
      <c r="KEU512" s="64"/>
      <c r="KEV512" s="64"/>
      <c r="KEW512" s="64"/>
      <c r="KEX512" s="64"/>
      <c r="KEY512" s="64"/>
      <c r="KEZ512" s="64"/>
      <c r="KFA512" s="64"/>
      <c r="KFB512" s="64"/>
      <c r="KFC512" s="64"/>
      <c r="KFD512" s="64"/>
      <c r="KFE512" s="64"/>
      <c r="KFF512" s="64"/>
      <c r="KFG512" s="64"/>
      <c r="KFH512" s="64"/>
      <c r="KFI512" s="64"/>
      <c r="KFJ512" s="64"/>
      <c r="KFK512" s="64"/>
      <c r="KFL512" s="64"/>
      <c r="KFM512" s="64"/>
      <c r="KFN512" s="64"/>
      <c r="KFO512" s="64"/>
      <c r="KFP512" s="64"/>
      <c r="KFQ512" s="64"/>
      <c r="KFR512" s="64"/>
      <c r="KFS512" s="64"/>
      <c r="KFT512" s="64"/>
      <c r="KFU512" s="64"/>
      <c r="KFV512" s="64"/>
      <c r="KFW512" s="64"/>
      <c r="KFX512" s="64"/>
      <c r="KFY512" s="64"/>
      <c r="KFZ512" s="64"/>
      <c r="KGA512" s="64"/>
      <c r="KGB512" s="64"/>
      <c r="KGC512" s="64"/>
      <c r="KGD512" s="64"/>
      <c r="KGE512" s="64"/>
      <c r="KGF512" s="64"/>
      <c r="KGG512" s="64"/>
      <c r="KGH512" s="64"/>
      <c r="KGI512" s="64"/>
      <c r="KGJ512" s="64"/>
      <c r="KGK512" s="64"/>
      <c r="KGL512" s="64"/>
      <c r="KGM512" s="64"/>
      <c r="KGN512" s="64"/>
      <c r="KGO512" s="64"/>
      <c r="KGP512" s="64"/>
      <c r="KGQ512" s="64"/>
      <c r="KGR512" s="64"/>
      <c r="KGS512" s="64"/>
      <c r="KGT512" s="64"/>
      <c r="KGU512" s="64"/>
      <c r="KGV512" s="64"/>
      <c r="KGW512" s="64"/>
      <c r="KGX512" s="64"/>
      <c r="KGY512" s="64"/>
      <c r="KGZ512" s="64"/>
      <c r="KHA512" s="64"/>
      <c r="KHB512" s="64"/>
      <c r="KHC512" s="64"/>
      <c r="KHD512" s="64"/>
      <c r="KHE512" s="64"/>
      <c r="KHF512" s="64"/>
      <c r="KHG512" s="64"/>
      <c r="KHH512" s="64"/>
      <c r="KHI512" s="64"/>
      <c r="KHJ512" s="64"/>
      <c r="KHK512" s="64"/>
      <c r="KHL512" s="64"/>
      <c r="KHM512" s="64"/>
      <c r="KHN512" s="64"/>
      <c r="KHO512" s="64"/>
      <c r="KHP512" s="64"/>
      <c r="KHQ512" s="64"/>
      <c r="KHR512" s="64"/>
      <c r="KHS512" s="64"/>
      <c r="KHT512" s="64"/>
      <c r="KHU512" s="64"/>
      <c r="KHV512" s="64"/>
      <c r="KHW512" s="64"/>
      <c r="KHX512" s="64"/>
      <c r="KHY512" s="64"/>
      <c r="KHZ512" s="64"/>
      <c r="KIA512" s="64"/>
      <c r="KIB512" s="64"/>
      <c r="KIC512" s="64"/>
      <c r="KID512" s="64"/>
      <c r="KIE512" s="64"/>
      <c r="KIF512" s="64"/>
      <c r="KIG512" s="64"/>
      <c r="KIH512" s="64"/>
      <c r="KII512" s="64"/>
      <c r="KIJ512" s="64"/>
      <c r="KIK512" s="64"/>
      <c r="KIL512" s="64"/>
      <c r="KIM512" s="64"/>
      <c r="KIN512" s="64"/>
      <c r="KIO512" s="64"/>
      <c r="KIP512" s="64"/>
      <c r="KIQ512" s="64"/>
      <c r="KIR512" s="64"/>
      <c r="KIS512" s="64"/>
      <c r="KIT512" s="64"/>
      <c r="KIU512" s="64"/>
      <c r="KIV512" s="64"/>
      <c r="KIW512" s="64"/>
      <c r="KIX512" s="64"/>
      <c r="KIY512" s="64"/>
      <c r="KIZ512" s="64"/>
      <c r="KJA512" s="64"/>
      <c r="KJB512" s="64"/>
      <c r="KJC512" s="64"/>
      <c r="KJD512" s="64"/>
      <c r="KJE512" s="64"/>
      <c r="KJF512" s="64"/>
      <c r="KJG512" s="64"/>
      <c r="KJH512" s="64"/>
      <c r="KJI512" s="64"/>
      <c r="KJJ512" s="64"/>
      <c r="KJK512" s="64"/>
      <c r="KJL512" s="64"/>
      <c r="KJM512" s="64"/>
      <c r="KJN512" s="64"/>
      <c r="KJO512" s="64"/>
      <c r="KJP512" s="64"/>
      <c r="KJQ512" s="64"/>
      <c r="KJR512" s="64"/>
      <c r="KJS512" s="64"/>
      <c r="KJT512" s="64"/>
      <c r="KJU512" s="64"/>
      <c r="KJV512" s="64"/>
      <c r="KJW512" s="64"/>
      <c r="KJX512" s="64"/>
      <c r="KJY512" s="64"/>
      <c r="KJZ512" s="64"/>
      <c r="KKA512" s="64"/>
      <c r="KKB512" s="64"/>
      <c r="KKC512" s="64"/>
      <c r="KKD512" s="64"/>
      <c r="KKE512" s="64"/>
      <c r="KKF512" s="64"/>
      <c r="KKG512" s="64"/>
      <c r="KKH512" s="64"/>
      <c r="KKI512" s="64"/>
      <c r="KKJ512" s="64"/>
      <c r="KKK512" s="64"/>
      <c r="KKL512" s="64"/>
      <c r="KKM512" s="64"/>
      <c r="KKN512" s="64"/>
      <c r="KKO512" s="64"/>
      <c r="KKP512" s="64"/>
      <c r="KKQ512" s="64"/>
      <c r="KKR512" s="64"/>
      <c r="KKS512" s="64"/>
      <c r="KKT512" s="64"/>
      <c r="KKU512" s="64"/>
      <c r="KKV512" s="64"/>
      <c r="KKW512" s="64"/>
      <c r="KKX512" s="64"/>
      <c r="KKY512" s="64"/>
      <c r="KKZ512" s="64"/>
      <c r="KLA512" s="64"/>
      <c r="KLB512" s="64"/>
      <c r="KLC512" s="64"/>
      <c r="KLD512" s="64"/>
      <c r="KLE512" s="64"/>
      <c r="KLF512" s="64"/>
      <c r="KLG512" s="64"/>
      <c r="KLH512" s="64"/>
      <c r="KLI512" s="64"/>
      <c r="KLJ512" s="64"/>
      <c r="KLK512" s="64"/>
      <c r="KLL512" s="64"/>
      <c r="KLM512" s="64"/>
      <c r="KLN512" s="64"/>
      <c r="KLO512" s="64"/>
      <c r="KLP512" s="64"/>
      <c r="KLQ512" s="64"/>
      <c r="KLR512" s="64"/>
      <c r="KLS512" s="64"/>
      <c r="KLT512" s="64"/>
      <c r="KLU512" s="64"/>
      <c r="KLV512" s="64"/>
      <c r="KLW512" s="64"/>
      <c r="KLX512" s="64"/>
      <c r="KLY512" s="64"/>
      <c r="KLZ512" s="64"/>
      <c r="KMA512" s="64"/>
      <c r="KMB512" s="64"/>
      <c r="KMC512" s="64"/>
      <c r="KMD512" s="64"/>
      <c r="KME512" s="64"/>
      <c r="KMF512" s="64"/>
      <c r="KMG512" s="64"/>
      <c r="KMH512" s="64"/>
      <c r="KMI512" s="64"/>
      <c r="KMJ512" s="64"/>
      <c r="KMK512" s="64"/>
      <c r="KML512" s="64"/>
      <c r="KMM512" s="64"/>
      <c r="KMN512" s="64"/>
      <c r="KMO512" s="64"/>
      <c r="KMP512" s="64"/>
      <c r="KMQ512" s="64"/>
      <c r="KMR512" s="64"/>
      <c r="KMS512" s="64"/>
      <c r="KMT512" s="64"/>
      <c r="KMU512" s="64"/>
      <c r="KMV512" s="64"/>
      <c r="KMW512" s="64"/>
      <c r="KMX512" s="64"/>
      <c r="KMY512" s="64"/>
      <c r="KMZ512" s="64"/>
      <c r="KNA512" s="64"/>
      <c r="KNB512" s="64"/>
      <c r="KNC512" s="64"/>
      <c r="KND512" s="64"/>
      <c r="KNE512" s="64"/>
      <c r="KNF512" s="64"/>
      <c r="KNG512" s="64"/>
      <c r="KNH512" s="64"/>
      <c r="KNI512" s="64"/>
      <c r="KNJ512" s="64"/>
      <c r="KNK512" s="64"/>
      <c r="KNL512" s="64"/>
      <c r="KNM512" s="64"/>
      <c r="KNN512" s="64"/>
      <c r="KNO512" s="64"/>
      <c r="KNP512" s="64"/>
      <c r="KNQ512" s="64"/>
      <c r="KNR512" s="64"/>
      <c r="KNS512" s="64"/>
      <c r="KNT512" s="64"/>
      <c r="KNU512" s="64"/>
      <c r="KNV512" s="64"/>
      <c r="KNW512" s="64"/>
      <c r="KNX512" s="64"/>
      <c r="KNY512" s="64"/>
      <c r="KNZ512" s="64"/>
      <c r="KOA512" s="64"/>
      <c r="KOB512" s="64"/>
      <c r="KOC512" s="64"/>
      <c r="KOD512" s="64"/>
      <c r="KOE512" s="64"/>
      <c r="KOF512" s="64"/>
      <c r="KOG512" s="64"/>
      <c r="KOH512" s="64"/>
      <c r="KOI512" s="64"/>
      <c r="KOJ512" s="64"/>
      <c r="KOK512" s="64"/>
      <c r="KOL512" s="64"/>
      <c r="KOM512" s="64"/>
      <c r="KON512" s="64"/>
      <c r="KOO512" s="64"/>
      <c r="KOP512" s="64"/>
      <c r="KOQ512" s="64"/>
      <c r="KOR512" s="64"/>
      <c r="KOS512" s="64"/>
      <c r="KOT512" s="64"/>
      <c r="KOU512" s="64"/>
      <c r="KOV512" s="64"/>
      <c r="KOW512" s="64"/>
      <c r="KOX512" s="64"/>
      <c r="KOY512" s="64"/>
      <c r="KOZ512" s="64"/>
      <c r="KPA512" s="64"/>
      <c r="KPB512" s="64"/>
      <c r="KPC512" s="64"/>
      <c r="KPD512" s="64"/>
      <c r="KPE512" s="64"/>
      <c r="KPF512" s="64"/>
      <c r="KPG512" s="64"/>
      <c r="KPH512" s="64"/>
      <c r="KPI512" s="64"/>
      <c r="KPJ512" s="64"/>
      <c r="KPK512" s="64"/>
      <c r="KPL512" s="64"/>
      <c r="KPM512" s="64"/>
      <c r="KPN512" s="64"/>
      <c r="KPO512" s="64"/>
      <c r="KPP512" s="64"/>
      <c r="KPQ512" s="64"/>
      <c r="KPR512" s="64"/>
      <c r="KPS512" s="64"/>
      <c r="KPT512" s="64"/>
      <c r="KPU512" s="64"/>
      <c r="KPV512" s="64"/>
      <c r="KPW512" s="64"/>
      <c r="KPX512" s="64"/>
      <c r="KPY512" s="64"/>
      <c r="KPZ512" s="64"/>
      <c r="KQA512" s="64"/>
      <c r="KQB512" s="64"/>
      <c r="KQC512" s="64"/>
      <c r="KQD512" s="64"/>
      <c r="KQE512" s="64"/>
      <c r="KQF512" s="64"/>
      <c r="KQG512" s="64"/>
      <c r="KQH512" s="64"/>
      <c r="KQI512" s="64"/>
      <c r="KQJ512" s="64"/>
      <c r="KQK512" s="64"/>
      <c r="KQL512" s="64"/>
      <c r="KQM512" s="64"/>
      <c r="KQN512" s="64"/>
      <c r="KQO512" s="64"/>
      <c r="KQP512" s="64"/>
      <c r="KQQ512" s="64"/>
      <c r="KQR512" s="64"/>
      <c r="KQS512" s="64"/>
      <c r="KQT512" s="64"/>
      <c r="KQU512" s="64"/>
      <c r="KQV512" s="64"/>
      <c r="KQW512" s="64"/>
      <c r="KQX512" s="64"/>
      <c r="KQY512" s="64"/>
      <c r="KQZ512" s="64"/>
      <c r="KRA512" s="64"/>
      <c r="KRB512" s="64"/>
      <c r="KRC512" s="64"/>
      <c r="KRD512" s="64"/>
      <c r="KRE512" s="64"/>
      <c r="KRF512" s="64"/>
      <c r="KRG512" s="64"/>
      <c r="KRH512" s="64"/>
      <c r="KRI512" s="64"/>
      <c r="KRJ512" s="64"/>
      <c r="KRK512" s="64"/>
      <c r="KRL512" s="64"/>
      <c r="KRM512" s="64"/>
      <c r="KRN512" s="64"/>
      <c r="KRO512" s="64"/>
      <c r="KRP512" s="64"/>
      <c r="KRQ512" s="64"/>
      <c r="KRR512" s="64"/>
      <c r="KRS512" s="64"/>
      <c r="KRT512" s="64"/>
      <c r="KRU512" s="64"/>
      <c r="KRV512" s="64"/>
      <c r="KRW512" s="64"/>
      <c r="KRX512" s="64"/>
      <c r="KRY512" s="64"/>
      <c r="KRZ512" s="64"/>
      <c r="KSA512" s="64"/>
      <c r="KSB512" s="64"/>
      <c r="KSC512" s="64"/>
      <c r="KSD512" s="64"/>
      <c r="KSE512" s="64"/>
      <c r="KSF512" s="64"/>
      <c r="KSG512" s="64"/>
      <c r="KSH512" s="64"/>
      <c r="KSI512" s="64"/>
      <c r="KSJ512" s="64"/>
      <c r="KSK512" s="64"/>
      <c r="KSL512" s="64"/>
      <c r="KSM512" s="64"/>
      <c r="KSN512" s="64"/>
      <c r="KSO512" s="64"/>
      <c r="KSP512" s="64"/>
      <c r="KSQ512" s="64"/>
      <c r="KSR512" s="64"/>
      <c r="KSS512" s="64"/>
      <c r="KST512" s="64"/>
      <c r="KSU512" s="64"/>
      <c r="KSV512" s="64"/>
      <c r="KSW512" s="64"/>
      <c r="KSX512" s="64"/>
      <c r="KSY512" s="64"/>
      <c r="KSZ512" s="64"/>
      <c r="KTA512" s="64"/>
      <c r="KTB512" s="64"/>
      <c r="KTC512" s="64"/>
      <c r="KTD512" s="64"/>
      <c r="KTE512" s="64"/>
      <c r="KTF512" s="64"/>
      <c r="KTG512" s="64"/>
      <c r="KTH512" s="64"/>
      <c r="KTI512" s="64"/>
      <c r="KTJ512" s="64"/>
      <c r="KTK512" s="64"/>
      <c r="KTL512" s="64"/>
      <c r="KTM512" s="64"/>
      <c r="KTN512" s="64"/>
      <c r="KTO512" s="64"/>
      <c r="KTP512" s="64"/>
      <c r="KTQ512" s="64"/>
      <c r="KTR512" s="64"/>
      <c r="KTS512" s="64"/>
      <c r="KTT512" s="64"/>
      <c r="KTU512" s="64"/>
      <c r="KTV512" s="64"/>
      <c r="KTW512" s="64"/>
      <c r="KTX512" s="64"/>
      <c r="KTY512" s="64"/>
      <c r="KTZ512" s="64"/>
      <c r="KUA512" s="64"/>
      <c r="KUB512" s="64"/>
      <c r="KUC512" s="64"/>
      <c r="KUD512" s="64"/>
      <c r="KUE512" s="64"/>
      <c r="KUF512" s="64"/>
      <c r="KUG512" s="64"/>
      <c r="KUH512" s="64"/>
      <c r="KUI512" s="64"/>
      <c r="KUJ512" s="64"/>
      <c r="KUK512" s="64"/>
      <c r="KUL512" s="64"/>
      <c r="KUM512" s="64"/>
      <c r="KUN512" s="64"/>
      <c r="KUO512" s="64"/>
      <c r="KUP512" s="64"/>
      <c r="KUQ512" s="64"/>
      <c r="KUR512" s="64"/>
      <c r="KUS512" s="64"/>
      <c r="KUT512" s="64"/>
      <c r="KUU512" s="64"/>
      <c r="KUV512" s="64"/>
      <c r="KUW512" s="64"/>
      <c r="KUX512" s="64"/>
      <c r="KUY512" s="64"/>
      <c r="KUZ512" s="64"/>
      <c r="KVA512" s="64"/>
      <c r="KVB512" s="64"/>
      <c r="KVC512" s="64"/>
      <c r="KVD512" s="64"/>
      <c r="KVE512" s="64"/>
      <c r="KVF512" s="64"/>
      <c r="KVG512" s="64"/>
      <c r="KVH512" s="64"/>
      <c r="KVI512" s="64"/>
      <c r="KVJ512" s="64"/>
      <c r="KVK512" s="64"/>
      <c r="KVL512" s="64"/>
      <c r="KVM512" s="64"/>
      <c r="KVN512" s="64"/>
      <c r="KVO512" s="64"/>
      <c r="KVP512" s="64"/>
      <c r="KVQ512" s="64"/>
      <c r="KVR512" s="64"/>
      <c r="KVS512" s="64"/>
      <c r="KVT512" s="64"/>
      <c r="KVU512" s="64"/>
      <c r="KVV512" s="64"/>
      <c r="KVW512" s="64"/>
      <c r="KVX512" s="64"/>
      <c r="KVY512" s="64"/>
      <c r="KVZ512" s="64"/>
      <c r="KWA512" s="64"/>
      <c r="KWB512" s="64"/>
      <c r="KWC512" s="64"/>
      <c r="KWD512" s="64"/>
      <c r="KWE512" s="64"/>
      <c r="KWF512" s="64"/>
      <c r="KWG512" s="64"/>
      <c r="KWH512" s="64"/>
      <c r="KWI512" s="64"/>
      <c r="KWJ512" s="64"/>
      <c r="KWK512" s="64"/>
      <c r="KWL512" s="64"/>
      <c r="KWM512" s="64"/>
      <c r="KWN512" s="64"/>
      <c r="KWO512" s="64"/>
      <c r="KWP512" s="64"/>
      <c r="KWQ512" s="64"/>
      <c r="KWR512" s="64"/>
      <c r="KWS512" s="64"/>
      <c r="KWT512" s="64"/>
      <c r="KWU512" s="64"/>
      <c r="KWV512" s="64"/>
      <c r="KWW512" s="64"/>
      <c r="KWX512" s="64"/>
      <c r="KWY512" s="64"/>
      <c r="KWZ512" s="64"/>
      <c r="KXA512" s="64"/>
      <c r="KXB512" s="64"/>
      <c r="KXC512" s="64"/>
      <c r="KXD512" s="64"/>
      <c r="KXE512" s="64"/>
      <c r="KXF512" s="64"/>
      <c r="KXG512" s="64"/>
      <c r="KXH512" s="64"/>
      <c r="KXI512" s="64"/>
      <c r="KXJ512" s="64"/>
      <c r="KXK512" s="64"/>
      <c r="KXL512" s="64"/>
      <c r="KXM512" s="64"/>
      <c r="KXN512" s="64"/>
      <c r="KXO512" s="64"/>
      <c r="KXP512" s="64"/>
      <c r="KXQ512" s="64"/>
      <c r="KXR512" s="64"/>
      <c r="KXS512" s="64"/>
      <c r="KXT512" s="64"/>
      <c r="KXU512" s="64"/>
      <c r="KXV512" s="64"/>
      <c r="KXW512" s="64"/>
      <c r="KXX512" s="64"/>
      <c r="KXY512" s="64"/>
      <c r="KXZ512" s="64"/>
      <c r="KYA512" s="64"/>
      <c r="KYB512" s="64"/>
      <c r="KYC512" s="64"/>
      <c r="KYD512" s="64"/>
      <c r="KYE512" s="64"/>
      <c r="KYF512" s="64"/>
      <c r="KYG512" s="64"/>
      <c r="KYH512" s="64"/>
      <c r="KYI512" s="64"/>
      <c r="KYJ512" s="64"/>
      <c r="KYK512" s="64"/>
      <c r="KYL512" s="64"/>
      <c r="KYM512" s="64"/>
      <c r="KYN512" s="64"/>
      <c r="KYO512" s="64"/>
      <c r="KYP512" s="64"/>
      <c r="KYQ512" s="64"/>
      <c r="KYR512" s="64"/>
      <c r="KYS512" s="64"/>
      <c r="KYT512" s="64"/>
      <c r="KYU512" s="64"/>
      <c r="KYV512" s="64"/>
      <c r="KYW512" s="64"/>
      <c r="KYX512" s="64"/>
      <c r="KYY512" s="64"/>
      <c r="KYZ512" s="64"/>
      <c r="KZA512" s="64"/>
      <c r="KZB512" s="64"/>
      <c r="KZC512" s="64"/>
      <c r="KZD512" s="64"/>
      <c r="KZE512" s="64"/>
      <c r="KZF512" s="64"/>
      <c r="KZG512" s="64"/>
      <c r="KZH512" s="64"/>
      <c r="KZI512" s="64"/>
      <c r="KZJ512" s="64"/>
      <c r="KZK512" s="64"/>
      <c r="KZL512" s="64"/>
      <c r="KZM512" s="64"/>
      <c r="KZN512" s="64"/>
      <c r="KZO512" s="64"/>
      <c r="KZP512" s="64"/>
      <c r="KZQ512" s="64"/>
      <c r="KZR512" s="64"/>
      <c r="KZS512" s="64"/>
      <c r="KZT512" s="64"/>
      <c r="KZU512" s="64"/>
      <c r="KZV512" s="64"/>
      <c r="KZW512" s="64"/>
      <c r="KZX512" s="64"/>
      <c r="KZY512" s="64"/>
      <c r="KZZ512" s="64"/>
      <c r="LAA512" s="64"/>
      <c r="LAB512" s="64"/>
      <c r="LAC512" s="64"/>
      <c r="LAD512" s="64"/>
      <c r="LAE512" s="64"/>
      <c r="LAF512" s="64"/>
      <c r="LAG512" s="64"/>
      <c r="LAH512" s="64"/>
      <c r="LAI512" s="64"/>
      <c r="LAJ512" s="64"/>
      <c r="LAK512" s="64"/>
      <c r="LAL512" s="64"/>
      <c r="LAM512" s="64"/>
      <c r="LAN512" s="64"/>
      <c r="LAO512" s="64"/>
      <c r="LAP512" s="64"/>
      <c r="LAQ512" s="64"/>
      <c r="LAR512" s="64"/>
      <c r="LAS512" s="64"/>
      <c r="LAT512" s="64"/>
      <c r="LAU512" s="64"/>
      <c r="LAV512" s="64"/>
      <c r="LAW512" s="64"/>
      <c r="LAX512" s="64"/>
      <c r="LAY512" s="64"/>
      <c r="LAZ512" s="64"/>
      <c r="LBA512" s="64"/>
      <c r="LBB512" s="64"/>
      <c r="LBC512" s="64"/>
      <c r="LBD512" s="64"/>
      <c r="LBE512" s="64"/>
      <c r="LBF512" s="64"/>
      <c r="LBG512" s="64"/>
      <c r="LBH512" s="64"/>
      <c r="LBI512" s="64"/>
      <c r="LBJ512" s="64"/>
      <c r="LBK512" s="64"/>
      <c r="LBL512" s="64"/>
      <c r="LBM512" s="64"/>
      <c r="LBN512" s="64"/>
      <c r="LBO512" s="64"/>
      <c r="LBP512" s="64"/>
      <c r="LBQ512" s="64"/>
      <c r="LBR512" s="64"/>
      <c r="LBS512" s="64"/>
      <c r="LBT512" s="64"/>
      <c r="LBU512" s="64"/>
      <c r="LBV512" s="64"/>
      <c r="LBW512" s="64"/>
      <c r="LBX512" s="64"/>
      <c r="LBY512" s="64"/>
      <c r="LBZ512" s="64"/>
      <c r="LCA512" s="64"/>
      <c r="LCB512" s="64"/>
      <c r="LCC512" s="64"/>
      <c r="LCD512" s="64"/>
      <c r="LCE512" s="64"/>
      <c r="LCF512" s="64"/>
      <c r="LCG512" s="64"/>
      <c r="LCH512" s="64"/>
      <c r="LCI512" s="64"/>
      <c r="LCJ512" s="64"/>
      <c r="LCK512" s="64"/>
      <c r="LCL512" s="64"/>
      <c r="LCM512" s="64"/>
      <c r="LCN512" s="64"/>
      <c r="LCO512" s="64"/>
      <c r="LCP512" s="64"/>
      <c r="LCQ512" s="64"/>
      <c r="LCR512" s="64"/>
      <c r="LCS512" s="64"/>
      <c r="LCT512" s="64"/>
      <c r="LCU512" s="64"/>
      <c r="LCV512" s="64"/>
      <c r="LCW512" s="64"/>
      <c r="LCX512" s="64"/>
      <c r="LCY512" s="64"/>
      <c r="LCZ512" s="64"/>
      <c r="LDA512" s="64"/>
      <c r="LDB512" s="64"/>
      <c r="LDC512" s="64"/>
      <c r="LDD512" s="64"/>
      <c r="LDE512" s="64"/>
      <c r="LDF512" s="64"/>
      <c r="LDG512" s="64"/>
      <c r="LDH512" s="64"/>
      <c r="LDI512" s="64"/>
      <c r="LDJ512" s="64"/>
      <c r="LDK512" s="64"/>
      <c r="LDL512" s="64"/>
      <c r="LDM512" s="64"/>
      <c r="LDN512" s="64"/>
      <c r="LDO512" s="64"/>
      <c r="LDP512" s="64"/>
      <c r="LDQ512" s="64"/>
      <c r="LDR512" s="64"/>
      <c r="LDS512" s="64"/>
      <c r="LDT512" s="64"/>
      <c r="LDU512" s="64"/>
      <c r="LDV512" s="64"/>
      <c r="LDW512" s="64"/>
      <c r="LDX512" s="64"/>
      <c r="LDY512" s="64"/>
      <c r="LDZ512" s="64"/>
      <c r="LEA512" s="64"/>
      <c r="LEB512" s="64"/>
      <c r="LEC512" s="64"/>
      <c r="LED512" s="64"/>
      <c r="LEE512" s="64"/>
      <c r="LEF512" s="64"/>
      <c r="LEG512" s="64"/>
      <c r="LEH512" s="64"/>
      <c r="LEI512" s="64"/>
      <c r="LEJ512" s="64"/>
      <c r="LEK512" s="64"/>
      <c r="LEL512" s="64"/>
      <c r="LEM512" s="64"/>
      <c r="LEN512" s="64"/>
      <c r="LEO512" s="64"/>
      <c r="LEP512" s="64"/>
      <c r="LEQ512" s="64"/>
      <c r="LER512" s="64"/>
      <c r="LES512" s="64"/>
      <c r="LET512" s="64"/>
      <c r="LEU512" s="64"/>
      <c r="LEV512" s="64"/>
      <c r="LEW512" s="64"/>
      <c r="LEX512" s="64"/>
      <c r="LEY512" s="64"/>
      <c r="LEZ512" s="64"/>
      <c r="LFA512" s="64"/>
      <c r="LFB512" s="64"/>
      <c r="LFC512" s="64"/>
      <c r="LFD512" s="64"/>
      <c r="LFE512" s="64"/>
      <c r="LFF512" s="64"/>
      <c r="LFG512" s="64"/>
      <c r="LFH512" s="64"/>
      <c r="LFI512" s="64"/>
      <c r="LFJ512" s="64"/>
      <c r="LFK512" s="64"/>
      <c r="LFL512" s="64"/>
      <c r="LFM512" s="64"/>
      <c r="LFN512" s="64"/>
      <c r="LFO512" s="64"/>
      <c r="LFP512" s="64"/>
      <c r="LFQ512" s="64"/>
      <c r="LFR512" s="64"/>
      <c r="LFS512" s="64"/>
      <c r="LFT512" s="64"/>
      <c r="LFU512" s="64"/>
      <c r="LFV512" s="64"/>
      <c r="LFW512" s="64"/>
      <c r="LFX512" s="64"/>
      <c r="LFY512" s="64"/>
      <c r="LFZ512" s="64"/>
      <c r="LGA512" s="64"/>
      <c r="LGB512" s="64"/>
      <c r="LGC512" s="64"/>
      <c r="LGD512" s="64"/>
      <c r="LGE512" s="64"/>
      <c r="LGF512" s="64"/>
      <c r="LGG512" s="64"/>
      <c r="LGH512" s="64"/>
      <c r="LGI512" s="64"/>
      <c r="LGJ512" s="64"/>
      <c r="LGK512" s="64"/>
      <c r="LGL512" s="64"/>
      <c r="LGM512" s="64"/>
      <c r="LGN512" s="64"/>
      <c r="LGO512" s="64"/>
      <c r="LGP512" s="64"/>
      <c r="LGQ512" s="64"/>
      <c r="LGR512" s="64"/>
      <c r="LGS512" s="64"/>
      <c r="LGT512" s="64"/>
      <c r="LGU512" s="64"/>
      <c r="LGV512" s="64"/>
      <c r="LGW512" s="64"/>
      <c r="LGX512" s="64"/>
      <c r="LGY512" s="64"/>
      <c r="LGZ512" s="64"/>
      <c r="LHA512" s="64"/>
      <c r="LHB512" s="64"/>
      <c r="LHC512" s="64"/>
      <c r="LHD512" s="64"/>
      <c r="LHE512" s="64"/>
      <c r="LHF512" s="64"/>
      <c r="LHG512" s="64"/>
      <c r="LHH512" s="64"/>
      <c r="LHI512" s="64"/>
      <c r="LHJ512" s="64"/>
      <c r="LHK512" s="64"/>
      <c r="LHL512" s="64"/>
      <c r="LHM512" s="64"/>
      <c r="LHN512" s="64"/>
      <c r="LHO512" s="64"/>
      <c r="LHP512" s="64"/>
      <c r="LHQ512" s="64"/>
      <c r="LHR512" s="64"/>
      <c r="LHS512" s="64"/>
      <c r="LHT512" s="64"/>
      <c r="LHU512" s="64"/>
      <c r="LHV512" s="64"/>
      <c r="LHW512" s="64"/>
      <c r="LHX512" s="64"/>
      <c r="LHY512" s="64"/>
      <c r="LHZ512" s="64"/>
      <c r="LIA512" s="64"/>
      <c r="LIB512" s="64"/>
      <c r="LIC512" s="64"/>
      <c r="LID512" s="64"/>
      <c r="LIE512" s="64"/>
      <c r="LIF512" s="64"/>
      <c r="LIG512" s="64"/>
      <c r="LIH512" s="64"/>
      <c r="LII512" s="64"/>
      <c r="LIJ512" s="64"/>
      <c r="LIK512" s="64"/>
      <c r="LIL512" s="64"/>
      <c r="LIM512" s="64"/>
      <c r="LIN512" s="64"/>
      <c r="LIO512" s="64"/>
      <c r="LIP512" s="64"/>
      <c r="LIQ512" s="64"/>
      <c r="LIR512" s="64"/>
      <c r="LIS512" s="64"/>
      <c r="LIT512" s="64"/>
      <c r="LIU512" s="64"/>
      <c r="LIV512" s="64"/>
      <c r="LIW512" s="64"/>
      <c r="LIX512" s="64"/>
      <c r="LIY512" s="64"/>
      <c r="LIZ512" s="64"/>
      <c r="LJA512" s="64"/>
      <c r="LJB512" s="64"/>
      <c r="LJC512" s="64"/>
      <c r="LJD512" s="64"/>
      <c r="LJE512" s="64"/>
      <c r="LJF512" s="64"/>
      <c r="LJG512" s="64"/>
      <c r="LJH512" s="64"/>
      <c r="LJI512" s="64"/>
      <c r="LJJ512" s="64"/>
      <c r="LJK512" s="64"/>
      <c r="LJL512" s="64"/>
      <c r="LJM512" s="64"/>
      <c r="LJN512" s="64"/>
      <c r="LJO512" s="64"/>
      <c r="LJP512" s="64"/>
      <c r="LJQ512" s="64"/>
      <c r="LJR512" s="64"/>
      <c r="LJS512" s="64"/>
      <c r="LJT512" s="64"/>
      <c r="LJU512" s="64"/>
      <c r="LJV512" s="64"/>
      <c r="LJW512" s="64"/>
      <c r="LJX512" s="64"/>
      <c r="LJY512" s="64"/>
      <c r="LJZ512" s="64"/>
      <c r="LKA512" s="64"/>
      <c r="LKB512" s="64"/>
      <c r="LKC512" s="64"/>
      <c r="LKD512" s="64"/>
      <c r="LKE512" s="64"/>
      <c r="LKF512" s="64"/>
      <c r="LKG512" s="64"/>
      <c r="LKH512" s="64"/>
      <c r="LKI512" s="64"/>
      <c r="LKJ512" s="64"/>
      <c r="LKK512" s="64"/>
      <c r="LKL512" s="64"/>
      <c r="LKM512" s="64"/>
      <c r="LKN512" s="64"/>
      <c r="LKO512" s="64"/>
      <c r="LKP512" s="64"/>
      <c r="LKQ512" s="64"/>
      <c r="LKR512" s="64"/>
      <c r="LKS512" s="64"/>
      <c r="LKT512" s="64"/>
      <c r="LKU512" s="64"/>
      <c r="LKV512" s="64"/>
      <c r="LKW512" s="64"/>
      <c r="LKX512" s="64"/>
      <c r="LKY512" s="64"/>
      <c r="LKZ512" s="64"/>
      <c r="LLA512" s="64"/>
      <c r="LLB512" s="64"/>
      <c r="LLC512" s="64"/>
      <c r="LLD512" s="64"/>
      <c r="LLE512" s="64"/>
      <c r="LLF512" s="64"/>
      <c r="LLG512" s="64"/>
      <c r="LLH512" s="64"/>
      <c r="LLI512" s="64"/>
      <c r="LLJ512" s="64"/>
      <c r="LLK512" s="64"/>
      <c r="LLL512" s="64"/>
      <c r="LLM512" s="64"/>
      <c r="LLN512" s="64"/>
      <c r="LLO512" s="64"/>
      <c r="LLP512" s="64"/>
      <c r="LLQ512" s="64"/>
      <c r="LLR512" s="64"/>
      <c r="LLS512" s="64"/>
      <c r="LLT512" s="64"/>
      <c r="LLU512" s="64"/>
      <c r="LLV512" s="64"/>
      <c r="LLW512" s="64"/>
      <c r="LLX512" s="64"/>
      <c r="LLY512" s="64"/>
      <c r="LLZ512" s="64"/>
      <c r="LMA512" s="64"/>
      <c r="LMB512" s="64"/>
      <c r="LMC512" s="64"/>
      <c r="LMD512" s="64"/>
      <c r="LME512" s="64"/>
      <c r="LMF512" s="64"/>
      <c r="LMG512" s="64"/>
      <c r="LMH512" s="64"/>
      <c r="LMI512" s="64"/>
      <c r="LMJ512" s="64"/>
      <c r="LMK512" s="64"/>
      <c r="LML512" s="64"/>
      <c r="LMM512" s="64"/>
      <c r="LMN512" s="64"/>
      <c r="LMO512" s="64"/>
      <c r="LMP512" s="64"/>
      <c r="LMQ512" s="64"/>
      <c r="LMR512" s="64"/>
      <c r="LMS512" s="64"/>
      <c r="LMT512" s="64"/>
      <c r="LMU512" s="64"/>
      <c r="LMV512" s="64"/>
      <c r="LMW512" s="64"/>
      <c r="LMX512" s="64"/>
      <c r="LMY512" s="64"/>
      <c r="LMZ512" s="64"/>
      <c r="LNA512" s="64"/>
      <c r="LNB512" s="64"/>
      <c r="LNC512" s="64"/>
      <c r="LND512" s="64"/>
      <c r="LNE512" s="64"/>
      <c r="LNF512" s="64"/>
      <c r="LNG512" s="64"/>
      <c r="LNH512" s="64"/>
      <c r="LNI512" s="64"/>
      <c r="LNJ512" s="64"/>
      <c r="LNK512" s="64"/>
      <c r="LNL512" s="64"/>
      <c r="LNM512" s="64"/>
      <c r="LNN512" s="64"/>
      <c r="LNO512" s="64"/>
      <c r="LNP512" s="64"/>
      <c r="LNQ512" s="64"/>
      <c r="LNR512" s="64"/>
      <c r="LNS512" s="64"/>
      <c r="LNT512" s="64"/>
      <c r="LNU512" s="64"/>
      <c r="LNV512" s="64"/>
      <c r="LNW512" s="64"/>
      <c r="LNX512" s="64"/>
      <c r="LNY512" s="64"/>
      <c r="LNZ512" s="64"/>
      <c r="LOA512" s="64"/>
      <c r="LOB512" s="64"/>
      <c r="LOC512" s="64"/>
      <c r="LOD512" s="64"/>
      <c r="LOE512" s="64"/>
      <c r="LOF512" s="64"/>
      <c r="LOG512" s="64"/>
      <c r="LOH512" s="64"/>
      <c r="LOI512" s="64"/>
      <c r="LOJ512" s="64"/>
      <c r="LOK512" s="64"/>
      <c r="LOL512" s="64"/>
      <c r="LOM512" s="64"/>
      <c r="LON512" s="64"/>
      <c r="LOO512" s="64"/>
      <c r="LOP512" s="64"/>
      <c r="LOQ512" s="64"/>
      <c r="LOR512" s="64"/>
      <c r="LOS512" s="64"/>
      <c r="LOT512" s="64"/>
      <c r="LOU512" s="64"/>
      <c r="LOV512" s="64"/>
      <c r="LOW512" s="64"/>
      <c r="LOX512" s="64"/>
      <c r="LOY512" s="64"/>
      <c r="LOZ512" s="64"/>
      <c r="LPA512" s="64"/>
      <c r="LPB512" s="64"/>
      <c r="LPC512" s="64"/>
      <c r="LPD512" s="64"/>
      <c r="LPE512" s="64"/>
      <c r="LPF512" s="64"/>
      <c r="LPG512" s="64"/>
      <c r="LPH512" s="64"/>
      <c r="LPI512" s="64"/>
      <c r="LPJ512" s="64"/>
      <c r="LPK512" s="64"/>
      <c r="LPL512" s="64"/>
      <c r="LPM512" s="64"/>
      <c r="LPN512" s="64"/>
      <c r="LPO512" s="64"/>
      <c r="LPP512" s="64"/>
      <c r="LPQ512" s="64"/>
      <c r="LPR512" s="64"/>
      <c r="LPS512" s="64"/>
      <c r="LPT512" s="64"/>
      <c r="LPU512" s="64"/>
      <c r="LPV512" s="64"/>
      <c r="LPW512" s="64"/>
      <c r="LPX512" s="64"/>
      <c r="LPY512" s="64"/>
      <c r="LPZ512" s="64"/>
      <c r="LQA512" s="64"/>
      <c r="LQB512" s="64"/>
      <c r="LQC512" s="64"/>
      <c r="LQD512" s="64"/>
      <c r="LQE512" s="64"/>
      <c r="LQF512" s="64"/>
      <c r="LQG512" s="64"/>
      <c r="LQH512" s="64"/>
      <c r="LQI512" s="64"/>
      <c r="LQJ512" s="64"/>
      <c r="LQK512" s="64"/>
      <c r="LQL512" s="64"/>
      <c r="LQM512" s="64"/>
      <c r="LQN512" s="64"/>
      <c r="LQO512" s="64"/>
      <c r="LQP512" s="64"/>
      <c r="LQQ512" s="64"/>
      <c r="LQR512" s="64"/>
      <c r="LQS512" s="64"/>
      <c r="LQT512" s="64"/>
      <c r="LQU512" s="64"/>
      <c r="LQV512" s="64"/>
      <c r="LQW512" s="64"/>
      <c r="LQX512" s="64"/>
      <c r="LQY512" s="64"/>
      <c r="LQZ512" s="64"/>
      <c r="LRA512" s="64"/>
      <c r="LRB512" s="64"/>
      <c r="LRC512" s="64"/>
      <c r="LRD512" s="64"/>
      <c r="LRE512" s="64"/>
      <c r="LRF512" s="64"/>
      <c r="LRG512" s="64"/>
      <c r="LRH512" s="64"/>
      <c r="LRI512" s="64"/>
      <c r="LRJ512" s="64"/>
      <c r="LRK512" s="64"/>
      <c r="LRL512" s="64"/>
      <c r="LRM512" s="64"/>
      <c r="LRN512" s="64"/>
      <c r="LRO512" s="64"/>
      <c r="LRP512" s="64"/>
      <c r="LRQ512" s="64"/>
      <c r="LRR512" s="64"/>
      <c r="LRS512" s="64"/>
      <c r="LRT512" s="64"/>
      <c r="LRU512" s="64"/>
      <c r="LRV512" s="64"/>
      <c r="LRW512" s="64"/>
      <c r="LRX512" s="64"/>
      <c r="LRY512" s="64"/>
      <c r="LRZ512" s="64"/>
      <c r="LSA512" s="64"/>
      <c r="LSB512" s="64"/>
      <c r="LSC512" s="64"/>
      <c r="LSD512" s="64"/>
      <c r="LSE512" s="64"/>
      <c r="LSF512" s="64"/>
      <c r="LSG512" s="64"/>
      <c r="LSH512" s="64"/>
      <c r="LSI512" s="64"/>
      <c r="LSJ512" s="64"/>
      <c r="LSK512" s="64"/>
      <c r="LSL512" s="64"/>
      <c r="LSM512" s="64"/>
      <c r="LSN512" s="64"/>
      <c r="LSO512" s="64"/>
      <c r="LSP512" s="64"/>
      <c r="LSQ512" s="64"/>
      <c r="LSR512" s="64"/>
      <c r="LSS512" s="64"/>
      <c r="LST512" s="64"/>
      <c r="LSU512" s="64"/>
      <c r="LSV512" s="64"/>
      <c r="LSW512" s="64"/>
      <c r="LSX512" s="64"/>
      <c r="LSY512" s="64"/>
      <c r="LSZ512" s="64"/>
      <c r="LTA512" s="64"/>
      <c r="LTB512" s="64"/>
      <c r="LTC512" s="64"/>
      <c r="LTD512" s="64"/>
      <c r="LTE512" s="64"/>
      <c r="LTF512" s="64"/>
      <c r="LTG512" s="64"/>
      <c r="LTH512" s="64"/>
      <c r="LTI512" s="64"/>
      <c r="LTJ512" s="64"/>
      <c r="LTK512" s="64"/>
      <c r="LTL512" s="64"/>
      <c r="LTM512" s="64"/>
      <c r="LTN512" s="64"/>
      <c r="LTO512" s="64"/>
      <c r="LTP512" s="64"/>
      <c r="LTQ512" s="64"/>
      <c r="LTR512" s="64"/>
      <c r="LTS512" s="64"/>
      <c r="LTT512" s="64"/>
      <c r="LTU512" s="64"/>
      <c r="LTV512" s="64"/>
      <c r="LTW512" s="64"/>
      <c r="LTX512" s="64"/>
      <c r="LTY512" s="64"/>
      <c r="LTZ512" s="64"/>
      <c r="LUA512" s="64"/>
      <c r="LUB512" s="64"/>
      <c r="LUC512" s="64"/>
      <c r="LUD512" s="64"/>
      <c r="LUE512" s="64"/>
      <c r="LUF512" s="64"/>
      <c r="LUG512" s="64"/>
      <c r="LUH512" s="64"/>
      <c r="LUI512" s="64"/>
      <c r="LUJ512" s="64"/>
      <c r="LUK512" s="64"/>
      <c r="LUL512" s="64"/>
      <c r="LUM512" s="64"/>
      <c r="LUN512" s="64"/>
      <c r="LUO512" s="64"/>
      <c r="LUP512" s="64"/>
      <c r="LUQ512" s="64"/>
      <c r="LUR512" s="64"/>
      <c r="LUS512" s="64"/>
      <c r="LUT512" s="64"/>
      <c r="LUU512" s="64"/>
      <c r="LUV512" s="64"/>
      <c r="LUW512" s="64"/>
      <c r="LUX512" s="64"/>
      <c r="LUY512" s="64"/>
      <c r="LUZ512" s="64"/>
      <c r="LVA512" s="64"/>
      <c r="LVB512" s="64"/>
      <c r="LVC512" s="64"/>
      <c r="LVD512" s="64"/>
      <c r="LVE512" s="64"/>
      <c r="LVF512" s="64"/>
      <c r="LVG512" s="64"/>
      <c r="LVH512" s="64"/>
      <c r="LVI512" s="64"/>
      <c r="LVJ512" s="64"/>
      <c r="LVK512" s="64"/>
      <c r="LVL512" s="64"/>
      <c r="LVM512" s="64"/>
      <c r="LVN512" s="64"/>
      <c r="LVO512" s="64"/>
      <c r="LVP512" s="64"/>
      <c r="LVQ512" s="64"/>
      <c r="LVR512" s="64"/>
      <c r="LVS512" s="64"/>
      <c r="LVT512" s="64"/>
      <c r="LVU512" s="64"/>
      <c r="LVV512" s="64"/>
      <c r="LVW512" s="64"/>
      <c r="LVX512" s="64"/>
      <c r="LVY512" s="64"/>
      <c r="LVZ512" s="64"/>
      <c r="LWA512" s="64"/>
      <c r="LWB512" s="64"/>
      <c r="LWC512" s="64"/>
      <c r="LWD512" s="64"/>
      <c r="LWE512" s="64"/>
      <c r="LWF512" s="64"/>
      <c r="LWG512" s="64"/>
      <c r="LWH512" s="64"/>
      <c r="LWI512" s="64"/>
      <c r="LWJ512" s="64"/>
      <c r="LWK512" s="64"/>
      <c r="LWL512" s="64"/>
      <c r="LWM512" s="64"/>
      <c r="LWN512" s="64"/>
      <c r="LWO512" s="64"/>
      <c r="LWP512" s="64"/>
      <c r="LWQ512" s="64"/>
      <c r="LWR512" s="64"/>
      <c r="LWS512" s="64"/>
      <c r="LWT512" s="64"/>
      <c r="LWU512" s="64"/>
      <c r="LWV512" s="64"/>
      <c r="LWW512" s="64"/>
      <c r="LWX512" s="64"/>
      <c r="LWY512" s="64"/>
      <c r="LWZ512" s="64"/>
      <c r="LXA512" s="64"/>
      <c r="LXB512" s="64"/>
      <c r="LXC512" s="64"/>
      <c r="LXD512" s="64"/>
      <c r="LXE512" s="64"/>
      <c r="LXF512" s="64"/>
      <c r="LXG512" s="64"/>
      <c r="LXH512" s="64"/>
      <c r="LXI512" s="64"/>
      <c r="LXJ512" s="64"/>
      <c r="LXK512" s="64"/>
      <c r="LXL512" s="64"/>
      <c r="LXM512" s="64"/>
      <c r="LXN512" s="64"/>
      <c r="LXO512" s="64"/>
      <c r="LXP512" s="64"/>
      <c r="LXQ512" s="64"/>
      <c r="LXR512" s="64"/>
      <c r="LXS512" s="64"/>
      <c r="LXT512" s="64"/>
      <c r="LXU512" s="64"/>
      <c r="LXV512" s="64"/>
      <c r="LXW512" s="64"/>
      <c r="LXX512" s="64"/>
      <c r="LXY512" s="64"/>
      <c r="LXZ512" s="64"/>
      <c r="LYA512" s="64"/>
      <c r="LYB512" s="64"/>
      <c r="LYC512" s="64"/>
      <c r="LYD512" s="64"/>
      <c r="LYE512" s="64"/>
      <c r="LYF512" s="64"/>
      <c r="LYG512" s="64"/>
      <c r="LYH512" s="64"/>
      <c r="LYI512" s="64"/>
      <c r="LYJ512" s="64"/>
      <c r="LYK512" s="64"/>
      <c r="LYL512" s="64"/>
      <c r="LYM512" s="64"/>
      <c r="LYN512" s="64"/>
      <c r="LYO512" s="64"/>
      <c r="LYP512" s="64"/>
      <c r="LYQ512" s="64"/>
      <c r="LYR512" s="64"/>
      <c r="LYS512" s="64"/>
      <c r="LYT512" s="64"/>
      <c r="LYU512" s="64"/>
      <c r="LYV512" s="64"/>
      <c r="LYW512" s="64"/>
      <c r="LYX512" s="64"/>
      <c r="LYY512" s="64"/>
      <c r="LYZ512" s="64"/>
      <c r="LZA512" s="64"/>
      <c r="LZB512" s="64"/>
      <c r="LZC512" s="64"/>
      <c r="LZD512" s="64"/>
      <c r="LZE512" s="64"/>
      <c r="LZF512" s="64"/>
      <c r="LZG512" s="64"/>
      <c r="LZH512" s="64"/>
      <c r="LZI512" s="64"/>
      <c r="LZJ512" s="64"/>
      <c r="LZK512" s="64"/>
      <c r="LZL512" s="64"/>
      <c r="LZM512" s="64"/>
      <c r="LZN512" s="64"/>
      <c r="LZO512" s="64"/>
      <c r="LZP512" s="64"/>
      <c r="LZQ512" s="64"/>
      <c r="LZR512" s="64"/>
      <c r="LZS512" s="64"/>
      <c r="LZT512" s="64"/>
      <c r="LZU512" s="64"/>
      <c r="LZV512" s="64"/>
      <c r="LZW512" s="64"/>
      <c r="LZX512" s="64"/>
      <c r="LZY512" s="64"/>
      <c r="LZZ512" s="64"/>
      <c r="MAA512" s="64"/>
      <c r="MAB512" s="64"/>
      <c r="MAC512" s="64"/>
      <c r="MAD512" s="64"/>
      <c r="MAE512" s="64"/>
      <c r="MAF512" s="64"/>
      <c r="MAG512" s="64"/>
      <c r="MAH512" s="64"/>
      <c r="MAI512" s="64"/>
      <c r="MAJ512" s="64"/>
      <c r="MAK512" s="64"/>
      <c r="MAL512" s="64"/>
      <c r="MAM512" s="64"/>
      <c r="MAN512" s="64"/>
      <c r="MAO512" s="64"/>
      <c r="MAP512" s="64"/>
      <c r="MAQ512" s="64"/>
      <c r="MAR512" s="64"/>
      <c r="MAS512" s="64"/>
      <c r="MAT512" s="64"/>
      <c r="MAU512" s="64"/>
      <c r="MAV512" s="64"/>
      <c r="MAW512" s="64"/>
      <c r="MAX512" s="64"/>
      <c r="MAY512" s="64"/>
      <c r="MAZ512" s="64"/>
      <c r="MBA512" s="64"/>
      <c r="MBB512" s="64"/>
      <c r="MBC512" s="64"/>
      <c r="MBD512" s="64"/>
      <c r="MBE512" s="64"/>
      <c r="MBF512" s="64"/>
      <c r="MBG512" s="64"/>
      <c r="MBH512" s="64"/>
      <c r="MBI512" s="64"/>
      <c r="MBJ512" s="64"/>
      <c r="MBK512" s="64"/>
      <c r="MBL512" s="64"/>
      <c r="MBM512" s="64"/>
      <c r="MBN512" s="64"/>
      <c r="MBO512" s="64"/>
      <c r="MBP512" s="64"/>
      <c r="MBQ512" s="64"/>
      <c r="MBR512" s="64"/>
      <c r="MBS512" s="64"/>
      <c r="MBT512" s="64"/>
      <c r="MBU512" s="64"/>
      <c r="MBV512" s="64"/>
      <c r="MBW512" s="64"/>
      <c r="MBX512" s="64"/>
      <c r="MBY512" s="64"/>
      <c r="MBZ512" s="64"/>
      <c r="MCA512" s="64"/>
      <c r="MCB512" s="64"/>
      <c r="MCC512" s="64"/>
      <c r="MCD512" s="64"/>
      <c r="MCE512" s="64"/>
      <c r="MCF512" s="64"/>
      <c r="MCG512" s="64"/>
      <c r="MCH512" s="64"/>
      <c r="MCI512" s="64"/>
      <c r="MCJ512" s="64"/>
      <c r="MCK512" s="64"/>
      <c r="MCL512" s="64"/>
      <c r="MCM512" s="64"/>
      <c r="MCN512" s="64"/>
      <c r="MCO512" s="64"/>
      <c r="MCP512" s="64"/>
      <c r="MCQ512" s="64"/>
      <c r="MCR512" s="64"/>
      <c r="MCS512" s="64"/>
      <c r="MCT512" s="64"/>
      <c r="MCU512" s="64"/>
      <c r="MCV512" s="64"/>
      <c r="MCW512" s="64"/>
      <c r="MCX512" s="64"/>
      <c r="MCY512" s="64"/>
      <c r="MCZ512" s="64"/>
      <c r="MDA512" s="64"/>
      <c r="MDB512" s="64"/>
      <c r="MDC512" s="64"/>
      <c r="MDD512" s="64"/>
      <c r="MDE512" s="64"/>
      <c r="MDF512" s="64"/>
      <c r="MDG512" s="64"/>
      <c r="MDH512" s="64"/>
      <c r="MDI512" s="64"/>
      <c r="MDJ512" s="64"/>
      <c r="MDK512" s="64"/>
      <c r="MDL512" s="64"/>
      <c r="MDM512" s="64"/>
      <c r="MDN512" s="64"/>
      <c r="MDO512" s="64"/>
      <c r="MDP512" s="64"/>
      <c r="MDQ512" s="64"/>
      <c r="MDR512" s="64"/>
      <c r="MDS512" s="64"/>
      <c r="MDT512" s="64"/>
      <c r="MDU512" s="64"/>
      <c r="MDV512" s="64"/>
      <c r="MDW512" s="64"/>
      <c r="MDX512" s="64"/>
      <c r="MDY512" s="64"/>
      <c r="MDZ512" s="64"/>
      <c r="MEA512" s="64"/>
      <c r="MEB512" s="64"/>
      <c r="MEC512" s="64"/>
      <c r="MED512" s="64"/>
      <c r="MEE512" s="64"/>
      <c r="MEF512" s="64"/>
      <c r="MEG512" s="64"/>
      <c r="MEH512" s="64"/>
      <c r="MEI512" s="64"/>
      <c r="MEJ512" s="64"/>
      <c r="MEK512" s="64"/>
      <c r="MEL512" s="64"/>
      <c r="MEM512" s="64"/>
      <c r="MEN512" s="64"/>
      <c r="MEO512" s="64"/>
      <c r="MEP512" s="64"/>
      <c r="MEQ512" s="64"/>
      <c r="MER512" s="64"/>
      <c r="MES512" s="64"/>
      <c r="MET512" s="64"/>
      <c r="MEU512" s="64"/>
      <c r="MEV512" s="64"/>
      <c r="MEW512" s="64"/>
      <c r="MEX512" s="64"/>
      <c r="MEY512" s="64"/>
      <c r="MEZ512" s="64"/>
      <c r="MFA512" s="64"/>
      <c r="MFB512" s="64"/>
      <c r="MFC512" s="64"/>
      <c r="MFD512" s="64"/>
      <c r="MFE512" s="64"/>
      <c r="MFF512" s="64"/>
      <c r="MFG512" s="64"/>
      <c r="MFH512" s="64"/>
      <c r="MFI512" s="64"/>
      <c r="MFJ512" s="64"/>
      <c r="MFK512" s="64"/>
      <c r="MFL512" s="64"/>
      <c r="MFM512" s="64"/>
      <c r="MFN512" s="64"/>
      <c r="MFO512" s="64"/>
      <c r="MFP512" s="64"/>
      <c r="MFQ512" s="64"/>
      <c r="MFR512" s="64"/>
      <c r="MFS512" s="64"/>
      <c r="MFT512" s="64"/>
      <c r="MFU512" s="64"/>
      <c r="MFV512" s="64"/>
      <c r="MFW512" s="64"/>
      <c r="MFX512" s="64"/>
      <c r="MFY512" s="64"/>
      <c r="MFZ512" s="64"/>
      <c r="MGA512" s="64"/>
      <c r="MGB512" s="64"/>
      <c r="MGC512" s="64"/>
      <c r="MGD512" s="64"/>
      <c r="MGE512" s="64"/>
      <c r="MGF512" s="64"/>
      <c r="MGG512" s="64"/>
      <c r="MGH512" s="64"/>
      <c r="MGI512" s="64"/>
      <c r="MGJ512" s="64"/>
      <c r="MGK512" s="64"/>
      <c r="MGL512" s="64"/>
      <c r="MGM512" s="64"/>
      <c r="MGN512" s="64"/>
      <c r="MGO512" s="64"/>
      <c r="MGP512" s="64"/>
      <c r="MGQ512" s="64"/>
      <c r="MGR512" s="64"/>
      <c r="MGS512" s="64"/>
      <c r="MGT512" s="64"/>
      <c r="MGU512" s="64"/>
      <c r="MGV512" s="64"/>
      <c r="MGW512" s="64"/>
      <c r="MGX512" s="64"/>
      <c r="MGY512" s="64"/>
      <c r="MGZ512" s="64"/>
      <c r="MHA512" s="64"/>
      <c r="MHB512" s="64"/>
      <c r="MHC512" s="64"/>
      <c r="MHD512" s="64"/>
      <c r="MHE512" s="64"/>
      <c r="MHF512" s="64"/>
      <c r="MHG512" s="64"/>
      <c r="MHH512" s="64"/>
      <c r="MHI512" s="64"/>
      <c r="MHJ512" s="64"/>
      <c r="MHK512" s="64"/>
      <c r="MHL512" s="64"/>
      <c r="MHM512" s="64"/>
      <c r="MHN512" s="64"/>
      <c r="MHO512" s="64"/>
      <c r="MHP512" s="64"/>
      <c r="MHQ512" s="64"/>
      <c r="MHR512" s="64"/>
      <c r="MHS512" s="64"/>
      <c r="MHT512" s="64"/>
      <c r="MHU512" s="64"/>
      <c r="MHV512" s="64"/>
      <c r="MHW512" s="64"/>
      <c r="MHX512" s="64"/>
      <c r="MHY512" s="64"/>
      <c r="MHZ512" s="64"/>
      <c r="MIA512" s="64"/>
      <c r="MIB512" s="64"/>
      <c r="MIC512" s="64"/>
      <c r="MID512" s="64"/>
      <c r="MIE512" s="64"/>
      <c r="MIF512" s="64"/>
      <c r="MIG512" s="64"/>
      <c r="MIH512" s="64"/>
      <c r="MII512" s="64"/>
      <c r="MIJ512" s="64"/>
      <c r="MIK512" s="64"/>
      <c r="MIL512" s="64"/>
      <c r="MIM512" s="64"/>
      <c r="MIN512" s="64"/>
      <c r="MIO512" s="64"/>
      <c r="MIP512" s="64"/>
      <c r="MIQ512" s="64"/>
      <c r="MIR512" s="64"/>
      <c r="MIS512" s="64"/>
      <c r="MIT512" s="64"/>
      <c r="MIU512" s="64"/>
      <c r="MIV512" s="64"/>
      <c r="MIW512" s="64"/>
      <c r="MIX512" s="64"/>
      <c r="MIY512" s="64"/>
      <c r="MIZ512" s="64"/>
      <c r="MJA512" s="64"/>
      <c r="MJB512" s="64"/>
      <c r="MJC512" s="64"/>
      <c r="MJD512" s="64"/>
      <c r="MJE512" s="64"/>
      <c r="MJF512" s="64"/>
      <c r="MJG512" s="64"/>
      <c r="MJH512" s="64"/>
      <c r="MJI512" s="64"/>
      <c r="MJJ512" s="64"/>
      <c r="MJK512" s="64"/>
      <c r="MJL512" s="64"/>
      <c r="MJM512" s="64"/>
      <c r="MJN512" s="64"/>
      <c r="MJO512" s="64"/>
      <c r="MJP512" s="64"/>
      <c r="MJQ512" s="64"/>
      <c r="MJR512" s="64"/>
      <c r="MJS512" s="64"/>
      <c r="MJT512" s="64"/>
      <c r="MJU512" s="64"/>
      <c r="MJV512" s="64"/>
      <c r="MJW512" s="64"/>
      <c r="MJX512" s="64"/>
      <c r="MJY512" s="64"/>
      <c r="MJZ512" s="64"/>
      <c r="MKA512" s="64"/>
      <c r="MKB512" s="64"/>
      <c r="MKC512" s="64"/>
      <c r="MKD512" s="64"/>
      <c r="MKE512" s="64"/>
      <c r="MKF512" s="64"/>
      <c r="MKG512" s="64"/>
      <c r="MKH512" s="64"/>
      <c r="MKI512" s="64"/>
      <c r="MKJ512" s="64"/>
      <c r="MKK512" s="64"/>
      <c r="MKL512" s="64"/>
      <c r="MKM512" s="64"/>
      <c r="MKN512" s="64"/>
      <c r="MKO512" s="64"/>
      <c r="MKP512" s="64"/>
      <c r="MKQ512" s="64"/>
      <c r="MKR512" s="64"/>
      <c r="MKS512" s="64"/>
      <c r="MKT512" s="64"/>
      <c r="MKU512" s="64"/>
      <c r="MKV512" s="64"/>
      <c r="MKW512" s="64"/>
      <c r="MKX512" s="64"/>
      <c r="MKY512" s="64"/>
      <c r="MKZ512" s="64"/>
      <c r="MLA512" s="64"/>
      <c r="MLB512" s="64"/>
      <c r="MLC512" s="64"/>
      <c r="MLD512" s="64"/>
      <c r="MLE512" s="64"/>
      <c r="MLF512" s="64"/>
      <c r="MLG512" s="64"/>
      <c r="MLH512" s="64"/>
      <c r="MLI512" s="64"/>
      <c r="MLJ512" s="64"/>
      <c r="MLK512" s="64"/>
      <c r="MLL512" s="64"/>
      <c r="MLM512" s="64"/>
      <c r="MLN512" s="64"/>
      <c r="MLO512" s="64"/>
      <c r="MLP512" s="64"/>
      <c r="MLQ512" s="64"/>
      <c r="MLR512" s="64"/>
      <c r="MLS512" s="64"/>
      <c r="MLT512" s="64"/>
      <c r="MLU512" s="64"/>
      <c r="MLV512" s="64"/>
      <c r="MLW512" s="64"/>
      <c r="MLX512" s="64"/>
      <c r="MLY512" s="64"/>
      <c r="MLZ512" s="64"/>
      <c r="MMA512" s="64"/>
      <c r="MMB512" s="64"/>
      <c r="MMC512" s="64"/>
      <c r="MMD512" s="64"/>
      <c r="MME512" s="64"/>
      <c r="MMF512" s="64"/>
      <c r="MMG512" s="64"/>
      <c r="MMH512" s="64"/>
      <c r="MMI512" s="64"/>
      <c r="MMJ512" s="64"/>
      <c r="MMK512" s="64"/>
      <c r="MML512" s="64"/>
      <c r="MMM512" s="64"/>
      <c r="MMN512" s="64"/>
      <c r="MMO512" s="64"/>
      <c r="MMP512" s="64"/>
      <c r="MMQ512" s="64"/>
      <c r="MMR512" s="64"/>
      <c r="MMS512" s="64"/>
      <c r="MMT512" s="64"/>
      <c r="MMU512" s="64"/>
      <c r="MMV512" s="64"/>
      <c r="MMW512" s="64"/>
      <c r="MMX512" s="64"/>
      <c r="MMY512" s="64"/>
      <c r="MMZ512" s="64"/>
      <c r="MNA512" s="64"/>
      <c r="MNB512" s="64"/>
      <c r="MNC512" s="64"/>
      <c r="MND512" s="64"/>
      <c r="MNE512" s="64"/>
      <c r="MNF512" s="64"/>
      <c r="MNG512" s="64"/>
      <c r="MNH512" s="64"/>
      <c r="MNI512" s="64"/>
      <c r="MNJ512" s="64"/>
      <c r="MNK512" s="64"/>
      <c r="MNL512" s="64"/>
      <c r="MNM512" s="64"/>
      <c r="MNN512" s="64"/>
      <c r="MNO512" s="64"/>
      <c r="MNP512" s="64"/>
      <c r="MNQ512" s="64"/>
      <c r="MNR512" s="64"/>
      <c r="MNS512" s="64"/>
      <c r="MNT512" s="64"/>
      <c r="MNU512" s="64"/>
      <c r="MNV512" s="64"/>
      <c r="MNW512" s="64"/>
      <c r="MNX512" s="64"/>
      <c r="MNY512" s="64"/>
      <c r="MNZ512" s="64"/>
      <c r="MOA512" s="64"/>
      <c r="MOB512" s="64"/>
      <c r="MOC512" s="64"/>
      <c r="MOD512" s="64"/>
      <c r="MOE512" s="64"/>
      <c r="MOF512" s="64"/>
      <c r="MOG512" s="64"/>
      <c r="MOH512" s="64"/>
      <c r="MOI512" s="64"/>
      <c r="MOJ512" s="64"/>
      <c r="MOK512" s="64"/>
      <c r="MOL512" s="64"/>
      <c r="MOM512" s="64"/>
      <c r="MON512" s="64"/>
      <c r="MOO512" s="64"/>
      <c r="MOP512" s="64"/>
      <c r="MOQ512" s="64"/>
      <c r="MOR512" s="64"/>
      <c r="MOS512" s="64"/>
      <c r="MOT512" s="64"/>
      <c r="MOU512" s="64"/>
      <c r="MOV512" s="64"/>
      <c r="MOW512" s="64"/>
      <c r="MOX512" s="64"/>
      <c r="MOY512" s="64"/>
      <c r="MOZ512" s="64"/>
      <c r="MPA512" s="64"/>
      <c r="MPB512" s="64"/>
      <c r="MPC512" s="64"/>
      <c r="MPD512" s="64"/>
      <c r="MPE512" s="64"/>
      <c r="MPF512" s="64"/>
      <c r="MPG512" s="64"/>
      <c r="MPH512" s="64"/>
      <c r="MPI512" s="64"/>
      <c r="MPJ512" s="64"/>
      <c r="MPK512" s="64"/>
      <c r="MPL512" s="64"/>
      <c r="MPM512" s="64"/>
      <c r="MPN512" s="64"/>
      <c r="MPO512" s="64"/>
      <c r="MPP512" s="64"/>
      <c r="MPQ512" s="64"/>
      <c r="MPR512" s="64"/>
      <c r="MPS512" s="64"/>
      <c r="MPT512" s="64"/>
      <c r="MPU512" s="64"/>
      <c r="MPV512" s="64"/>
      <c r="MPW512" s="64"/>
      <c r="MPX512" s="64"/>
      <c r="MPY512" s="64"/>
      <c r="MPZ512" s="64"/>
      <c r="MQA512" s="64"/>
      <c r="MQB512" s="64"/>
      <c r="MQC512" s="64"/>
      <c r="MQD512" s="64"/>
      <c r="MQE512" s="64"/>
      <c r="MQF512" s="64"/>
      <c r="MQG512" s="64"/>
      <c r="MQH512" s="64"/>
      <c r="MQI512" s="64"/>
      <c r="MQJ512" s="64"/>
      <c r="MQK512" s="64"/>
      <c r="MQL512" s="64"/>
      <c r="MQM512" s="64"/>
      <c r="MQN512" s="64"/>
      <c r="MQO512" s="64"/>
      <c r="MQP512" s="64"/>
      <c r="MQQ512" s="64"/>
      <c r="MQR512" s="64"/>
      <c r="MQS512" s="64"/>
      <c r="MQT512" s="64"/>
      <c r="MQU512" s="64"/>
      <c r="MQV512" s="64"/>
      <c r="MQW512" s="64"/>
      <c r="MQX512" s="64"/>
      <c r="MQY512" s="64"/>
      <c r="MQZ512" s="64"/>
      <c r="MRA512" s="64"/>
      <c r="MRB512" s="64"/>
      <c r="MRC512" s="64"/>
      <c r="MRD512" s="64"/>
      <c r="MRE512" s="64"/>
      <c r="MRF512" s="64"/>
      <c r="MRG512" s="64"/>
      <c r="MRH512" s="64"/>
      <c r="MRI512" s="64"/>
      <c r="MRJ512" s="64"/>
      <c r="MRK512" s="64"/>
      <c r="MRL512" s="64"/>
      <c r="MRM512" s="64"/>
      <c r="MRN512" s="64"/>
      <c r="MRO512" s="64"/>
      <c r="MRP512" s="64"/>
      <c r="MRQ512" s="64"/>
      <c r="MRR512" s="64"/>
      <c r="MRS512" s="64"/>
      <c r="MRT512" s="64"/>
      <c r="MRU512" s="64"/>
      <c r="MRV512" s="64"/>
      <c r="MRW512" s="64"/>
      <c r="MRX512" s="64"/>
      <c r="MRY512" s="64"/>
      <c r="MRZ512" s="64"/>
      <c r="MSA512" s="64"/>
      <c r="MSB512" s="64"/>
      <c r="MSC512" s="64"/>
      <c r="MSD512" s="64"/>
      <c r="MSE512" s="64"/>
      <c r="MSF512" s="64"/>
      <c r="MSG512" s="64"/>
      <c r="MSH512" s="64"/>
      <c r="MSI512" s="64"/>
      <c r="MSJ512" s="64"/>
      <c r="MSK512" s="64"/>
      <c r="MSL512" s="64"/>
      <c r="MSM512" s="64"/>
      <c r="MSN512" s="64"/>
      <c r="MSO512" s="64"/>
      <c r="MSP512" s="64"/>
      <c r="MSQ512" s="64"/>
      <c r="MSR512" s="64"/>
      <c r="MSS512" s="64"/>
      <c r="MST512" s="64"/>
      <c r="MSU512" s="64"/>
      <c r="MSV512" s="64"/>
      <c r="MSW512" s="64"/>
      <c r="MSX512" s="64"/>
      <c r="MSY512" s="64"/>
      <c r="MSZ512" s="64"/>
      <c r="MTA512" s="64"/>
      <c r="MTB512" s="64"/>
      <c r="MTC512" s="64"/>
      <c r="MTD512" s="64"/>
      <c r="MTE512" s="64"/>
      <c r="MTF512" s="64"/>
      <c r="MTG512" s="64"/>
      <c r="MTH512" s="64"/>
      <c r="MTI512" s="64"/>
      <c r="MTJ512" s="64"/>
      <c r="MTK512" s="64"/>
      <c r="MTL512" s="64"/>
      <c r="MTM512" s="64"/>
      <c r="MTN512" s="64"/>
      <c r="MTO512" s="64"/>
      <c r="MTP512" s="64"/>
      <c r="MTQ512" s="64"/>
      <c r="MTR512" s="64"/>
      <c r="MTS512" s="64"/>
      <c r="MTT512" s="64"/>
      <c r="MTU512" s="64"/>
      <c r="MTV512" s="64"/>
      <c r="MTW512" s="64"/>
      <c r="MTX512" s="64"/>
      <c r="MTY512" s="64"/>
      <c r="MTZ512" s="64"/>
      <c r="MUA512" s="64"/>
      <c r="MUB512" s="64"/>
      <c r="MUC512" s="64"/>
      <c r="MUD512" s="64"/>
      <c r="MUE512" s="64"/>
      <c r="MUF512" s="64"/>
      <c r="MUG512" s="64"/>
      <c r="MUH512" s="64"/>
      <c r="MUI512" s="64"/>
      <c r="MUJ512" s="64"/>
      <c r="MUK512" s="64"/>
      <c r="MUL512" s="64"/>
      <c r="MUM512" s="64"/>
      <c r="MUN512" s="64"/>
      <c r="MUO512" s="64"/>
      <c r="MUP512" s="64"/>
      <c r="MUQ512" s="64"/>
      <c r="MUR512" s="64"/>
      <c r="MUS512" s="64"/>
      <c r="MUT512" s="64"/>
      <c r="MUU512" s="64"/>
      <c r="MUV512" s="64"/>
      <c r="MUW512" s="64"/>
      <c r="MUX512" s="64"/>
      <c r="MUY512" s="64"/>
      <c r="MUZ512" s="64"/>
      <c r="MVA512" s="64"/>
      <c r="MVB512" s="64"/>
      <c r="MVC512" s="64"/>
      <c r="MVD512" s="64"/>
      <c r="MVE512" s="64"/>
      <c r="MVF512" s="64"/>
      <c r="MVG512" s="64"/>
      <c r="MVH512" s="64"/>
      <c r="MVI512" s="64"/>
      <c r="MVJ512" s="64"/>
      <c r="MVK512" s="64"/>
      <c r="MVL512" s="64"/>
      <c r="MVM512" s="64"/>
      <c r="MVN512" s="64"/>
      <c r="MVO512" s="64"/>
      <c r="MVP512" s="64"/>
      <c r="MVQ512" s="64"/>
      <c r="MVR512" s="64"/>
      <c r="MVS512" s="64"/>
      <c r="MVT512" s="64"/>
      <c r="MVU512" s="64"/>
      <c r="MVV512" s="64"/>
      <c r="MVW512" s="64"/>
      <c r="MVX512" s="64"/>
      <c r="MVY512" s="64"/>
      <c r="MVZ512" s="64"/>
      <c r="MWA512" s="64"/>
      <c r="MWB512" s="64"/>
      <c r="MWC512" s="64"/>
      <c r="MWD512" s="64"/>
      <c r="MWE512" s="64"/>
      <c r="MWF512" s="64"/>
      <c r="MWG512" s="64"/>
      <c r="MWH512" s="64"/>
      <c r="MWI512" s="64"/>
      <c r="MWJ512" s="64"/>
      <c r="MWK512" s="64"/>
      <c r="MWL512" s="64"/>
      <c r="MWM512" s="64"/>
      <c r="MWN512" s="64"/>
      <c r="MWO512" s="64"/>
      <c r="MWP512" s="64"/>
      <c r="MWQ512" s="64"/>
      <c r="MWR512" s="64"/>
      <c r="MWS512" s="64"/>
      <c r="MWT512" s="64"/>
      <c r="MWU512" s="64"/>
      <c r="MWV512" s="64"/>
      <c r="MWW512" s="64"/>
      <c r="MWX512" s="64"/>
      <c r="MWY512" s="64"/>
      <c r="MWZ512" s="64"/>
      <c r="MXA512" s="64"/>
      <c r="MXB512" s="64"/>
      <c r="MXC512" s="64"/>
      <c r="MXD512" s="64"/>
      <c r="MXE512" s="64"/>
      <c r="MXF512" s="64"/>
      <c r="MXG512" s="64"/>
      <c r="MXH512" s="64"/>
      <c r="MXI512" s="64"/>
      <c r="MXJ512" s="64"/>
      <c r="MXK512" s="64"/>
      <c r="MXL512" s="64"/>
      <c r="MXM512" s="64"/>
      <c r="MXN512" s="64"/>
      <c r="MXO512" s="64"/>
      <c r="MXP512" s="64"/>
      <c r="MXQ512" s="64"/>
      <c r="MXR512" s="64"/>
      <c r="MXS512" s="64"/>
      <c r="MXT512" s="64"/>
      <c r="MXU512" s="64"/>
      <c r="MXV512" s="64"/>
      <c r="MXW512" s="64"/>
      <c r="MXX512" s="64"/>
      <c r="MXY512" s="64"/>
      <c r="MXZ512" s="64"/>
      <c r="MYA512" s="64"/>
      <c r="MYB512" s="64"/>
      <c r="MYC512" s="64"/>
      <c r="MYD512" s="64"/>
      <c r="MYE512" s="64"/>
      <c r="MYF512" s="64"/>
      <c r="MYG512" s="64"/>
      <c r="MYH512" s="64"/>
      <c r="MYI512" s="64"/>
      <c r="MYJ512" s="64"/>
      <c r="MYK512" s="64"/>
      <c r="MYL512" s="64"/>
      <c r="MYM512" s="64"/>
      <c r="MYN512" s="64"/>
      <c r="MYO512" s="64"/>
      <c r="MYP512" s="64"/>
      <c r="MYQ512" s="64"/>
      <c r="MYR512" s="64"/>
      <c r="MYS512" s="64"/>
      <c r="MYT512" s="64"/>
      <c r="MYU512" s="64"/>
      <c r="MYV512" s="64"/>
      <c r="MYW512" s="64"/>
      <c r="MYX512" s="64"/>
      <c r="MYY512" s="64"/>
      <c r="MYZ512" s="64"/>
      <c r="MZA512" s="64"/>
      <c r="MZB512" s="64"/>
      <c r="MZC512" s="64"/>
      <c r="MZD512" s="64"/>
      <c r="MZE512" s="64"/>
      <c r="MZF512" s="64"/>
      <c r="MZG512" s="64"/>
      <c r="MZH512" s="64"/>
      <c r="MZI512" s="64"/>
      <c r="MZJ512" s="64"/>
      <c r="MZK512" s="64"/>
      <c r="MZL512" s="64"/>
      <c r="MZM512" s="64"/>
      <c r="MZN512" s="64"/>
      <c r="MZO512" s="64"/>
      <c r="MZP512" s="64"/>
      <c r="MZQ512" s="64"/>
      <c r="MZR512" s="64"/>
      <c r="MZS512" s="64"/>
      <c r="MZT512" s="64"/>
      <c r="MZU512" s="64"/>
      <c r="MZV512" s="64"/>
      <c r="MZW512" s="64"/>
      <c r="MZX512" s="64"/>
      <c r="MZY512" s="64"/>
      <c r="MZZ512" s="64"/>
      <c r="NAA512" s="64"/>
      <c r="NAB512" s="64"/>
      <c r="NAC512" s="64"/>
      <c r="NAD512" s="64"/>
      <c r="NAE512" s="64"/>
      <c r="NAF512" s="64"/>
      <c r="NAG512" s="64"/>
      <c r="NAH512" s="64"/>
      <c r="NAI512" s="64"/>
      <c r="NAJ512" s="64"/>
      <c r="NAK512" s="64"/>
      <c r="NAL512" s="64"/>
      <c r="NAM512" s="64"/>
      <c r="NAN512" s="64"/>
      <c r="NAO512" s="64"/>
      <c r="NAP512" s="64"/>
      <c r="NAQ512" s="64"/>
      <c r="NAR512" s="64"/>
      <c r="NAS512" s="64"/>
      <c r="NAT512" s="64"/>
      <c r="NAU512" s="64"/>
      <c r="NAV512" s="64"/>
      <c r="NAW512" s="64"/>
      <c r="NAX512" s="64"/>
      <c r="NAY512" s="64"/>
      <c r="NAZ512" s="64"/>
      <c r="NBA512" s="64"/>
      <c r="NBB512" s="64"/>
      <c r="NBC512" s="64"/>
      <c r="NBD512" s="64"/>
      <c r="NBE512" s="64"/>
      <c r="NBF512" s="64"/>
      <c r="NBG512" s="64"/>
      <c r="NBH512" s="64"/>
      <c r="NBI512" s="64"/>
      <c r="NBJ512" s="64"/>
      <c r="NBK512" s="64"/>
      <c r="NBL512" s="64"/>
      <c r="NBM512" s="64"/>
      <c r="NBN512" s="64"/>
      <c r="NBO512" s="64"/>
      <c r="NBP512" s="64"/>
      <c r="NBQ512" s="64"/>
      <c r="NBR512" s="64"/>
      <c r="NBS512" s="64"/>
      <c r="NBT512" s="64"/>
      <c r="NBU512" s="64"/>
      <c r="NBV512" s="64"/>
      <c r="NBW512" s="64"/>
      <c r="NBX512" s="64"/>
      <c r="NBY512" s="64"/>
      <c r="NBZ512" s="64"/>
      <c r="NCA512" s="64"/>
      <c r="NCB512" s="64"/>
      <c r="NCC512" s="64"/>
      <c r="NCD512" s="64"/>
      <c r="NCE512" s="64"/>
      <c r="NCF512" s="64"/>
      <c r="NCG512" s="64"/>
      <c r="NCH512" s="64"/>
      <c r="NCI512" s="64"/>
      <c r="NCJ512" s="64"/>
      <c r="NCK512" s="64"/>
      <c r="NCL512" s="64"/>
      <c r="NCM512" s="64"/>
      <c r="NCN512" s="64"/>
      <c r="NCO512" s="64"/>
      <c r="NCP512" s="64"/>
      <c r="NCQ512" s="64"/>
      <c r="NCR512" s="64"/>
      <c r="NCS512" s="64"/>
      <c r="NCT512" s="64"/>
      <c r="NCU512" s="64"/>
      <c r="NCV512" s="64"/>
      <c r="NCW512" s="64"/>
      <c r="NCX512" s="64"/>
      <c r="NCY512" s="64"/>
      <c r="NCZ512" s="64"/>
      <c r="NDA512" s="64"/>
      <c r="NDB512" s="64"/>
      <c r="NDC512" s="64"/>
      <c r="NDD512" s="64"/>
      <c r="NDE512" s="64"/>
      <c r="NDF512" s="64"/>
      <c r="NDG512" s="64"/>
      <c r="NDH512" s="64"/>
      <c r="NDI512" s="64"/>
      <c r="NDJ512" s="64"/>
      <c r="NDK512" s="64"/>
      <c r="NDL512" s="64"/>
      <c r="NDM512" s="64"/>
      <c r="NDN512" s="64"/>
      <c r="NDO512" s="64"/>
      <c r="NDP512" s="64"/>
      <c r="NDQ512" s="64"/>
      <c r="NDR512" s="64"/>
      <c r="NDS512" s="64"/>
      <c r="NDT512" s="64"/>
      <c r="NDU512" s="64"/>
      <c r="NDV512" s="64"/>
      <c r="NDW512" s="64"/>
      <c r="NDX512" s="64"/>
      <c r="NDY512" s="64"/>
      <c r="NDZ512" s="64"/>
      <c r="NEA512" s="64"/>
      <c r="NEB512" s="64"/>
      <c r="NEC512" s="64"/>
      <c r="NED512" s="64"/>
      <c r="NEE512" s="64"/>
      <c r="NEF512" s="64"/>
      <c r="NEG512" s="64"/>
      <c r="NEH512" s="64"/>
      <c r="NEI512" s="64"/>
      <c r="NEJ512" s="64"/>
      <c r="NEK512" s="64"/>
      <c r="NEL512" s="64"/>
      <c r="NEM512" s="64"/>
      <c r="NEN512" s="64"/>
      <c r="NEO512" s="64"/>
      <c r="NEP512" s="64"/>
      <c r="NEQ512" s="64"/>
      <c r="NER512" s="64"/>
      <c r="NES512" s="64"/>
      <c r="NET512" s="64"/>
      <c r="NEU512" s="64"/>
      <c r="NEV512" s="64"/>
      <c r="NEW512" s="64"/>
      <c r="NEX512" s="64"/>
      <c r="NEY512" s="64"/>
      <c r="NEZ512" s="64"/>
      <c r="NFA512" s="64"/>
      <c r="NFB512" s="64"/>
      <c r="NFC512" s="64"/>
      <c r="NFD512" s="64"/>
      <c r="NFE512" s="64"/>
      <c r="NFF512" s="64"/>
      <c r="NFG512" s="64"/>
      <c r="NFH512" s="64"/>
      <c r="NFI512" s="64"/>
      <c r="NFJ512" s="64"/>
      <c r="NFK512" s="64"/>
      <c r="NFL512" s="64"/>
      <c r="NFM512" s="64"/>
      <c r="NFN512" s="64"/>
      <c r="NFO512" s="64"/>
      <c r="NFP512" s="64"/>
      <c r="NFQ512" s="64"/>
      <c r="NFR512" s="64"/>
      <c r="NFS512" s="64"/>
      <c r="NFT512" s="64"/>
      <c r="NFU512" s="64"/>
      <c r="NFV512" s="64"/>
      <c r="NFW512" s="64"/>
      <c r="NFX512" s="64"/>
      <c r="NFY512" s="64"/>
      <c r="NFZ512" s="64"/>
      <c r="NGA512" s="64"/>
      <c r="NGB512" s="64"/>
      <c r="NGC512" s="64"/>
      <c r="NGD512" s="64"/>
      <c r="NGE512" s="64"/>
      <c r="NGF512" s="64"/>
      <c r="NGG512" s="64"/>
      <c r="NGH512" s="64"/>
      <c r="NGI512" s="64"/>
      <c r="NGJ512" s="64"/>
      <c r="NGK512" s="64"/>
      <c r="NGL512" s="64"/>
      <c r="NGM512" s="64"/>
      <c r="NGN512" s="64"/>
      <c r="NGO512" s="64"/>
      <c r="NGP512" s="64"/>
      <c r="NGQ512" s="64"/>
      <c r="NGR512" s="64"/>
      <c r="NGS512" s="64"/>
      <c r="NGT512" s="64"/>
      <c r="NGU512" s="64"/>
      <c r="NGV512" s="64"/>
      <c r="NGW512" s="64"/>
      <c r="NGX512" s="64"/>
      <c r="NGY512" s="64"/>
      <c r="NGZ512" s="64"/>
      <c r="NHA512" s="64"/>
      <c r="NHB512" s="64"/>
      <c r="NHC512" s="64"/>
      <c r="NHD512" s="64"/>
      <c r="NHE512" s="64"/>
      <c r="NHF512" s="64"/>
      <c r="NHG512" s="64"/>
      <c r="NHH512" s="64"/>
      <c r="NHI512" s="64"/>
      <c r="NHJ512" s="64"/>
      <c r="NHK512" s="64"/>
      <c r="NHL512" s="64"/>
      <c r="NHM512" s="64"/>
      <c r="NHN512" s="64"/>
      <c r="NHO512" s="64"/>
      <c r="NHP512" s="64"/>
      <c r="NHQ512" s="64"/>
      <c r="NHR512" s="64"/>
      <c r="NHS512" s="64"/>
      <c r="NHT512" s="64"/>
      <c r="NHU512" s="64"/>
      <c r="NHV512" s="64"/>
      <c r="NHW512" s="64"/>
      <c r="NHX512" s="64"/>
      <c r="NHY512" s="64"/>
      <c r="NHZ512" s="64"/>
      <c r="NIA512" s="64"/>
      <c r="NIB512" s="64"/>
      <c r="NIC512" s="64"/>
      <c r="NID512" s="64"/>
      <c r="NIE512" s="64"/>
      <c r="NIF512" s="64"/>
      <c r="NIG512" s="64"/>
      <c r="NIH512" s="64"/>
      <c r="NII512" s="64"/>
      <c r="NIJ512" s="64"/>
      <c r="NIK512" s="64"/>
      <c r="NIL512" s="64"/>
      <c r="NIM512" s="64"/>
      <c r="NIN512" s="64"/>
      <c r="NIO512" s="64"/>
      <c r="NIP512" s="64"/>
      <c r="NIQ512" s="64"/>
      <c r="NIR512" s="64"/>
      <c r="NIS512" s="64"/>
      <c r="NIT512" s="64"/>
      <c r="NIU512" s="64"/>
      <c r="NIV512" s="64"/>
      <c r="NIW512" s="64"/>
      <c r="NIX512" s="64"/>
      <c r="NIY512" s="64"/>
      <c r="NIZ512" s="64"/>
      <c r="NJA512" s="64"/>
      <c r="NJB512" s="64"/>
      <c r="NJC512" s="64"/>
      <c r="NJD512" s="64"/>
      <c r="NJE512" s="64"/>
      <c r="NJF512" s="64"/>
      <c r="NJG512" s="64"/>
      <c r="NJH512" s="64"/>
      <c r="NJI512" s="64"/>
      <c r="NJJ512" s="64"/>
      <c r="NJK512" s="64"/>
      <c r="NJL512" s="64"/>
      <c r="NJM512" s="64"/>
      <c r="NJN512" s="64"/>
      <c r="NJO512" s="64"/>
      <c r="NJP512" s="64"/>
      <c r="NJQ512" s="64"/>
      <c r="NJR512" s="64"/>
      <c r="NJS512" s="64"/>
      <c r="NJT512" s="64"/>
      <c r="NJU512" s="64"/>
      <c r="NJV512" s="64"/>
      <c r="NJW512" s="64"/>
      <c r="NJX512" s="64"/>
      <c r="NJY512" s="64"/>
      <c r="NJZ512" s="64"/>
      <c r="NKA512" s="64"/>
      <c r="NKB512" s="64"/>
      <c r="NKC512" s="64"/>
      <c r="NKD512" s="64"/>
      <c r="NKE512" s="64"/>
      <c r="NKF512" s="64"/>
      <c r="NKG512" s="64"/>
      <c r="NKH512" s="64"/>
      <c r="NKI512" s="64"/>
      <c r="NKJ512" s="64"/>
      <c r="NKK512" s="64"/>
      <c r="NKL512" s="64"/>
      <c r="NKM512" s="64"/>
      <c r="NKN512" s="64"/>
      <c r="NKO512" s="64"/>
      <c r="NKP512" s="64"/>
      <c r="NKQ512" s="64"/>
      <c r="NKR512" s="64"/>
      <c r="NKS512" s="64"/>
      <c r="NKT512" s="64"/>
      <c r="NKU512" s="64"/>
      <c r="NKV512" s="64"/>
      <c r="NKW512" s="64"/>
      <c r="NKX512" s="64"/>
      <c r="NKY512" s="64"/>
      <c r="NKZ512" s="64"/>
      <c r="NLA512" s="64"/>
      <c r="NLB512" s="64"/>
      <c r="NLC512" s="64"/>
      <c r="NLD512" s="64"/>
      <c r="NLE512" s="64"/>
      <c r="NLF512" s="64"/>
      <c r="NLG512" s="64"/>
      <c r="NLH512" s="64"/>
      <c r="NLI512" s="64"/>
      <c r="NLJ512" s="64"/>
      <c r="NLK512" s="64"/>
      <c r="NLL512" s="64"/>
      <c r="NLM512" s="64"/>
      <c r="NLN512" s="64"/>
      <c r="NLO512" s="64"/>
      <c r="NLP512" s="64"/>
      <c r="NLQ512" s="64"/>
      <c r="NLR512" s="64"/>
      <c r="NLS512" s="64"/>
      <c r="NLT512" s="64"/>
      <c r="NLU512" s="64"/>
      <c r="NLV512" s="64"/>
      <c r="NLW512" s="64"/>
      <c r="NLX512" s="64"/>
      <c r="NLY512" s="64"/>
      <c r="NLZ512" s="64"/>
      <c r="NMA512" s="64"/>
      <c r="NMB512" s="64"/>
      <c r="NMC512" s="64"/>
      <c r="NMD512" s="64"/>
      <c r="NME512" s="64"/>
      <c r="NMF512" s="64"/>
      <c r="NMG512" s="64"/>
      <c r="NMH512" s="64"/>
      <c r="NMI512" s="64"/>
      <c r="NMJ512" s="64"/>
      <c r="NMK512" s="64"/>
      <c r="NML512" s="64"/>
      <c r="NMM512" s="64"/>
      <c r="NMN512" s="64"/>
      <c r="NMO512" s="64"/>
      <c r="NMP512" s="64"/>
      <c r="NMQ512" s="64"/>
      <c r="NMR512" s="64"/>
      <c r="NMS512" s="64"/>
      <c r="NMT512" s="64"/>
      <c r="NMU512" s="64"/>
      <c r="NMV512" s="64"/>
      <c r="NMW512" s="64"/>
      <c r="NMX512" s="64"/>
      <c r="NMY512" s="64"/>
      <c r="NMZ512" s="64"/>
      <c r="NNA512" s="64"/>
      <c r="NNB512" s="64"/>
      <c r="NNC512" s="64"/>
      <c r="NND512" s="64"/>
      <c r="NNE512" s="64"/>
      <c r="NNF512" s="64"/>
      <c r="NNG512" s="64"/>
      <c r="NNH512" s="64"/>
      <c r="NNI512" s="64"/>
      <c r="NNJ512" s="64"/>
      <c r="NNK512" s="64"/>
      <c r="NNL512" s="64"/>
      <c r="NNM512" s="64"/>
      <c r="NNN512" s="64"/>
      <c r="NNO512" s="64"/>
      <c r="NNP512" s="64"/>
      <c r="NNQ512" s="64"/>
      <c r="NNR512" s="64"/>
      <c r="NNS512" s="64"/>
      <c r="NNT512" s="64"/>
      <c r="NNU512" s="64"/>
      <c r="NNV512" s="64"/>
      <c r="NNW512" s="64"/>
      <c r="NNX512" s="64"/>
      <c r="NNY512" s="64"/>
      <c r="NNZ512" s="64"/>
      <c r="NOA512" s="64"/>
      <c r="NOB512" s="64"/>
      <c r="NOC512" s="64"/>
      <c r="NOD512" s="64"/>
      <c r="NOE512" s="64"/>
      <c r="NOF512" s="64"/>
      <c r="NOG512" s="64"/>
      <c r="NOH512" s="64"/>
      <c r="NOI512" s="64"/>
      <c r="NOJ512" s="64"/>
      <c r="NOK512" s="64"/>
      <c r="NOL512" s="64"/>
      <c r="NOM512" s="64"/>
      <c r="NON512" s="64"/>
      <c r="NOO512" s="64"/>
      <c r="NOP512" s="64"/>
      <c r="NOQ512" s="64"/>
      <c r="NOR512" s="64"/>
      <c r="NOS512" s="64"/>
      <c r="NOT512" s="64"/>
      <c r="NOU512" s="64"/>
      <c r="NOV512" s="64"/>
      <c r="NOW512" s="64"/>
      <c r="NOX512" s="64"/>
      <c r="NOY512" s="64"/>
      <c r="NOZ512" s="64"/>
      <c r="NPA512" s="64"/>
      <c r="NPB512" s="64"/>
      <c r="NPC512" s="64"/>
      <c r="NPD512" s="64"/>
      <c r="NPE512" s="64"/>
      <c r="NPF512" s="64"/>
      <c r="NPG512" s="64"/>
      <c r="NPH512" s="64"/>
      <c r="NPI512" s="64"/>
      <c r="NPJ512" s="64"/>
      <c r="NPK512" s="64"/>
      <c r="NPL512" s="64"/>
      <c r="NPM512" s="64"/>
      <c r="NPN512" s="64"/>
      <c r="NPO512" s="64"/>
      <c r="NPP512" s="64"/>
      <c r="NPQ512" s="64"/>
      <c r="NPR512" s="64"/>
      <c r="NPS512" s="64"/>
      <c r="NPT512" s="64"/>
      <c r="NPU512" s="64"/>
      <c r="NPV512" s="64"/>
      <c r="NPW512" s="64"/>
      <c r="NPX512" s="64"/>
      <c r="NPY512" s="64"/>
      <c r="NPZ512" s="64"/>
      <c r="NQA512" s="64"/>
      <c r="NQB512" s="64"/>
      <c r="NQC512" s="64"/>
      <c r="NQD512" s="64"/>
      <c r="NQE512" s="64"/>
      <c r="NQF512" s="64"/>
      <c r="NQG512" s="64"/>
      <c r="NQH512" s="64"/>
      <c r="NQI512" s="64"/>
      <c r="NQJ512" s="64"/>
      <c r="NQK512" s="64"/>
      <c r="NQL512" s="64"/>
      <c r="NQM512" s="64"/>
      <c r="NQN512" s="64"/>
      <c r="NQO512" s="64"/>
      <c r="NQP512" s="64"/>
      <c r="NQQ512" s="64"/>
      <c r="NQR512" s="64"/>
      <c r="NQS512" s="64"/>
      <c r="NQT512" s="64"/>
      <c r="NQU512" s="64"/>
      <c r="NQV512" s="64"/>
      <c r="NQW512" s="64"/>
      <c r="NQX512" s="64"/>
      <c r="NQY512" s="64"/>
      <c r="NQZ512" s="64"/>
      <c r="NRA512" s="64"/>
      <c r="NRB512" s="64"/>
      <c r="NRC512" s="64"/>
      <c r="NRD512" s="64"/>
      <c r="NRE512" s="64"/>
      <c r="NRF512" s="64"/>
      <c r="NRG512" s="64"/>
      <c r="NRH512" s="64"/>
      <c r="NRI512" s="64"/>
      <c r="NRJ512" s="64"/>
      <c r="NRK512" s="64"/>
      <c r="NRL512" s="64"/>
      <c r="NRM512" s="64"/>
      <c r="NRN512" s="64"/>
      <c r="NRO512" s="64"/>
      <c r="NRP512" s="64"/>
      <c r="NRQ512" s="64"/>
      <c r="NRR512" s="64"/>
      <c r="NRS512" s="64"/>
      <c r="NRT512" s="64"/>
      <c r="NRU512" s="64"/>
      <c r="NRV512" s="64"/>
      <c r="NRW512" s="64"/>
      <c r="NRX512" s="64"/>
      <c r="NRY512" s="64"/>
      <c r="NRZ512" s="64"/>
      <c r="NSA512" s="64"/>
      <c r="NSB512" s="64"/>
      <c r="NSC512" s="64"/>
      <c r="NSD512" s="64"/>
      <c r="NSE512" s="64"/>
      <c r="NSF512" s="64"/>
      <c r="NSG512" s="64"/>
      <c r="NSH512" s="64"/>
      <c r="NSI512" s="64"/>
      <c r="NSJ512" s="64"/>
      <c r="NSK512" s="64"/>
      <c r="NSL512" s="64"/>
      <c r="NSM512" s="64"/>
      <c r="NSN512" s="64"/>
      <c r="NSO512" s="64"/>
      <c r="NSP512" s="64"/>
      <c r="NSQ512" s="64"/>
      <c r="NSR512" s="64"/>
      <c r="NSS512" s="64"/>
      <c r="NST512" s="64"/>
      <c r="NSU512" s="64"/>
      <c r="NSV512" s="64"/>
      <c r="NSW512" s="64"/>
      <c r="NSX512" s="64"/>
      <c r="NSY512" s="64"/>
      <c r="NSZ512" s="64"/>
      <c r="NTA512" s="64"/>
      <c r="NTB512" s="64"/>
      <c r="NTC512" s="64"/>
      <c r="NTD512" s="64"/>
      <c r="NTE512" s="64"/>
      <c r="NTF512" s="64"/>
      <c r="NTG512" s="64"/>
      <c r="NTH512" s="64"/>
      <c r="NTI512" s="64"/>
      <c r="NTJ512" s="64"/>
      <c r="NTK512" s="64"/>
      <c r="NTL512" s="64"/>
      <c r="NTM512" s="64"/>
      <c r="NTN512" s="64"/>
      <c r="NTO512" s="64"/>
      <c r="NTP512" s="64"/>
      <c r="NTQ512" s="64"/>
      <c r="NTR512" s="64"/>
      <c r="NTS512" s="64"/>
      <c r="NTT512" s="64"/>
      <c r="NTU512" s="64"/>
      <c r="NTV512" s="64"/>
      <c r="NTW512" s="64"/>
      <c r="NTX512" s="64"/>
      <c r="NTY512" s="64"/>
      <c r="NTZ512" s="64"/>
      <c r="NUA512" s="64"/>
      <c r="NUB512" s="64"/>
      <c r="NUC512" s="64"/>
      <c r="NUD512" s="64"/>
      <c r="NUE512" s="64"/>
      <c r="NUF512" s="64"/>
      <c r="NUG512" s="64"/>
      <c r="NUH512" s="64"/>
      <c r="NUI512" s="64"/>
      <c r="NUJ512" s="64"/>
      <c r="NUK512" s="64"/>
      <c r="NUL512" s="64"/>
      <c r="NUM512" s="64"/>
      <c r="NUN512" s="64"/>
      <c r="NUO512" s="64"/>
      <c r="NUP512" s="64"/>
      <c r="NUQ512" s="64"/>
      <c r="NUR512" s="64"/>
      <c r="NUS512" s="64"/>
      <c r="NUT512" s="64"/>
      <c r="NUU512" s="64"/>
      <c r="NUV512" s="64"/>
      <c r="NUW512" s="64"/>
      <c r="NUX512" s="64"/>
      <c r="NUY512" s="64"/>
      <c r="NUZ512" s="64"/>
      <c r="NVA512" s="64"/>
      <c r="NVB512" s="64"/>
      <c r="NVC512" s="64"/>
      <c r="NVD512" s="64"/>
      <c r="NVE512" s="64"/>
      <c r="NVF512" s="64"/>
      <c r="NVG512" s="64"/>
      <c r="NVH512" s="64"/>
      <c r="NVI512" s="64"/>
      <c r="NVJ512" s="64"/>
      <c r="NVK512" s="64"/>
      <c r="NVL512" s="64"/>
      <c r="NVM512" s="64"/>
      <c r="NVN512" s="64"/>
      <c r="NVO512" s="64"/>
      <c r="NVP512" s="64"/>
      <c r="NVQ512" s="64"/>
      <c r="NVR512" s="64"/>
      <c r="NVS512" s="64"/>
      <c r="NVT512" s="64"/>
      <c r="NVU512" s="64"/>
      <c r="NVV512" s="64"/>
      <c r="NVW512" s="64"/>
      <c r="NVX512" s="64"/>
      <c r="NVY512" s="64"/>
      <c r="NVZ512" s="64"/>
      <c r="NWA512" s="64"/>
      <c r="NWB512" s="64"/>
      <c r="NWC512" s="64"/>
      <c r="NWD512" s="64"/>
      <c r="NWE512" s="64"/>
      <c r="NWF512" s="64"/>
      <c r="NWG512" s="64"/>
      <c r="NWH512" s="64"/>
      <c r="NWI512" s="64"/>
      <c r="NWJ512" s="64"/>
      <c r="NWK512" s="64"/>
      <c r="NWL512" s="64"/>
      <c r="NWM512" s="64"/>
      <c r="NWN512" s="64"/>
      <c r="NWO512" s="64"/>
      <c r="NWP512" s="64"/>
      <c r="NWQ512" s="64"/>
      <c r="NWR512" s="64"/>
      <c r="NWS512" s="64"/>
      <c r="NWT512" s="64"/>
      <c r="NWU512" s="64"/>
      <c r="NWV512" s="64"/>
      <c r="NWW512" s="64"/>
      <c r="NWX512" s="64"/>
      <c r="NWY512" s="64"/>
      <c r="NWZ512" s="64"/>
      <c r="NXA512" s="64"/>
      <c r="NXB512" s="64"/>
      <c r="NXC512" s="64"/>
      <c r="NXD512" s="64"/>
      <c r="NXE512" s="64"/>
      <c r="NXF512" s="64"/>
      <c r="NXG512" s="64"/>
      <c r="NXH512" s="64"/>
      <c r="NXI512" s="64"/>
      <c r="NXJ512" s="64"/>
      <c r="NXK512" s="64"/>
      <c r="NXL512" s="64"/>
      <c r="NXM512" s="64"/>
      <c r="NXN512" s="64"/>
      <c r="NXO512" s="64"/>
      <c r="NXP512" s="64"/>
      <c r="NXQ512" s="64"/>
      <c r="NXR512" s="64"/>
      <c r="NXS512" s="64"/>
      <c r="NXT512" s="64"/>
      <c r="NXU512" s="64"/>
      <c r="NXV512" s="64"/>
      <c r="NXW512" s="64"/>
      <c r="NXX512" s="64"/>
      <c r="NXY512" s="64"/>
      <c r="NXZ512" s="64"/>
      <c r="NYA512" s="64"/>
      <c r="NYB512" s="64"/>
      <c r="NYC512" s="64"/>
      <c r="NYD512" s="64"/>
      <c r="NYE512" s="64"/>
      <c r="NYF512" s="64"/>
      <c r="NYG512" s="64"/>
      <c r="NYH512" s="64"/>
      <c r="NYI512" s="64"/>
      <c r="NYJ512" s="64"/>
      <c r="NYK512" s="64"/>
      <c r="NYL512" s="64"/>
      <c r="NYM512" s="64"/>
      <c r="NYN512" s="64"/>
      <c r="NYO512" s="64"/>
      <c r="NYP512" s="64"/>
      <c r="NYQ512" s="64"/>
      <c r="NYR512" s="64"/>
      <c r="NYS512" s="64"/>
      <c r="NYT512" s="64"/>
      <c r="NYU512" s="64"/>
      <c r="NYV512" s="64"/>
      <c r="NYW512" s="64"/>
      <c r="NYX512" s="64"/>
      <c r="NYY512" s="64"/>
      <c r="NYZ512" s="64"/>
      <c r="NZA512" s="64"/>
      <c r="NZB512" s="64"/>
      <c r="NZC512" s="64"/>
      <c r="NZD512" s="64"/>
      <c r="NZE512" s="64"/>
      <c r="NZF512" s="64"/>
      <c r="NZG512" s="64"/>
      <c r="NZH512" s="64"/>
      <c r="NZI512" s="64"/>
      <c r="NZJ512" s="64"/>
      <c r="NZK512" s="64"/>
      <c r="NZL512" s="64"/>
      <c r="NZM512" s="64"/>
      <c r="NZN512" s="64"/>
      <c r="NZO512" s="64"/>
      <c r="NZP512" s="64"/>
      <c r="NZQ512" s="64"/>
      <c r="NZR512" s="64"/>
      <c r="NZS512" s="64"/>
      <c r="NZT512" s="64"/>
      <c r="NZU512" s="64"/>
      <c r="NZV512" s="64"/>
      <c r="NZW512" s="64"/>
      <c r="NZX512" s="64"/>
      <c r="NZY512" s="64"/>
      <c r="NZZ512" s="64"/>
      <c r="OAA512" s="64"/>
      <c r="OAB512" s="64"/>
      <c r="OAC512" s="64"/>
      <c r="OAD512" s="64"/>
      <c r="OAE512" s="64"/>
      <c r="OAF512" s="64"/>
      <c r="OAG512" s="64"/>
      <c r="OAH512" s="64"/>
      <c r="OAI512" s="64"/>
      <c r="OAJ512" s="64"/>
      <c r="OAK512" s="64"/>
      <c r="OAL512" s="64"/>
      <c r="OAM512" s="64"/>
      <c r="OAN512" s="64"/>
      <c r="OAO512" s="64"/>
      <c r="OAP512" s="64"/>
      <c r="OAQ512" s="64"/>
      <c r="OAR512" s="64"/>
      <c r="OAS512" s="64"/>
      <c r="OAT512" s="64"/>
      <c r="OAU512" s="64"/>
      <c r="OAV512" s="64"/>
      <c r="OAW512" s="64"/>
      <c r="OAX512" s="64"/>
      <c r="OAY512" s="64"/>
      <c r="OAZ512" s="64"/>
      <c r="OBA512" s="64"/>
      <c r="OBB512" s="64"/>
      <c r="OBC512" s="64"/>
      <c r="OBD512" s="64"/>
      <c r="OBE512" s="64"/>
      <c r="OBF512" s="64"/>
      <c r="OBG512" s="64"/>
      <c r="OBH512" s="64"/>
      <c r="OBI512" s="64"/>
      <c r="OBJ512" s="64"/>
      <c r="OBK512" s="64"/>
      <c r="OBL512" s="64"/>
      <c r="OBM512" s="64"/>
      <c r="OBN512" s="64"/>
      <c r="OBO512" s="64"/>
      <c r="OBP512" s="64"/>
      <c r="OBQ512" s="64"/>
      <c r="OBR512" s="64"/>
      <c r="OBS512" s="64"/>
      <c r="OBT512" s="64"/>
      <c r="OBU512" s="64"/>
      <c r="OBV512" s="64"/>
      <c r="OBW512" s="64"/>
      <c r="OBX512" s="64"/>
      <c r="OBY512" s="64"/>
      <c r="OBZ512" s="64"/>
      <c r="OCA512" s="64"/>
      <c r="OCB512" s="64"/>
      <c r="OCC512" s="64"/>
      <c r="OCD512" s="64"/>
      <c r="OCE512" s="64"/>
      <c r="OCF512" s="64"/>
      <c r="OCG512" s="64"/>
      <c r="OCH512" s="64"/>
      <c r="OCI512" s="64"/>
      <c r="OCJ512" s="64"/>
      <c r="OCK512" s="64"/>
      <c r="OCL512" s="64"/>
      <c r="OCM512" s="64"/>
      <c r="OCN512" s="64"/>
      <c r="OCO512" s="64"/>
      <c r="OCP512" s="64"/>
      <c r="OCQ512" s="64"/>
      <c r="OCR512" s="64"/>
      <c r="OCS512" s="64"/>
      <c r="OCT512" s="64"/>
      <c r="OCU512" s="64"/>
      <c r="OCV512" s="64"/>
      <c r="OCW512" s="64"/>
      <c r="OCX512" s="64"/>
      <c r="OCY512" s="64"/>
      <c r="OCZ512" s="64"/>
      <c r="ODA512" s="64"/>
      <c r="ODB512" s="64"/>
      <c r="ODC512" s="64"/>
      <c r="ODD512" s="64"/>
      <c r="ODE512" s="64"/>
      <c r="ODF512" s="64"/>
      <c r="ODG512" s="64"/>
      <c r="ODH512" s="64"/>
      <c r="ODI512" s="64"/>
      <c r="ODJ512" s="64"/>
      <c r="ODK512" s="64"/>
      <c r="ODL512" s="64"/>
      <c r="ODM512" s="64"/>
      <c r="ODN512" s="64"/>
      <c r="ODO512" s="64"/>
      <c r="ODP512" s="64"/>
      <c r="ODQ512" s="64"/>
      <c r="ODR512" s="64"/>
      <c r="ODS512" s="64"/>
      <c r="ODT512" s="64"/>
      <c r="ODU512" s="64"/>
      <c r="ODV512" s="64"/>
      <c r="ODW512" s="64"/>
      <c r="ODX512" s="64"/>
      <c r="ODY512" s="64"/>
      <c r="ODZ512" s="64"/>
      <c r="OEA512" s="64"/>
      <c r="OEB512" s="64"/>
      <c r="OEC512" s="64"/>
      <c r="OED512" s="64"/>
      <c r="OEE512" s="64"/>
      <c r="OEF512" s="64"/>
      <c r="OEG512" s="64"/>
      <c r="OEH512" s="64"/>
      <c r="OEI512" s="64"/>
      <c r="OEJ512" s="64"/>
      <c r="OEK512" s="64"/>
      <c r="OEL512" s="64"/>
      <c r="OEM512" s="64"/>
      <c r="OEN512" s="64"/>
      <c r="OEO512" s="64"/>
      <c r="OEP512" s="64"/>
      <c r="OEQ512" s="64"/>
      <c r="OER512" s="64"/>
      <c r="OES512" s="64"/>
      <c r="OET512" s="64"/>
      <c r="OEU512" s="64"/>
      <c r="OEV512" s="64"/>
      <c r="OEW512" s="64"/>
      <c r="OEX512" s="64"/>
      <c r="OEY512" s="64"/>
      <c r="OEZ512" s="64"/>
      <c r="OFA512" s="64"/>
      <c r="OFB512" s="64"/>
      <c r="OFC512" s="64"/>
      <c r="OFD512" s="64"/>
      <c r="OFE512" s="64"/>
      <c r="OFF512" s="64"/>
      <c r="OFG512" s="64"/>
      <c r="OFH512" s="64"/>
      <c r="OFI512" s="64"/>
      <c r="OFJ512" s="64"/>
      <c r="OFK512" s="64"/>
      <c r="OFL512" s="64"/>
      <c r="OFM512" s="64"/>
      <c r="OFN512" s="64"/>
      <c r="OFO512" s="64"/>
      <c r="OFP512" s="64"/>
      <c r="OFQ512" s="64"/>
      <c r="OFR512" s="64"/>
      <c r="OFS512" s="64"/>
      <c r="OFT512" s="64"/>
      <c r="OFU512" s="64"/>
      <c r="OFV512" s="64"/>
      <c r="OFW512" s="64"/>
      <c r="OFX512" s="64"/>
      <c r="OFY512" s="64"/>
      <c r="OFZ512" s="64"/>
      <c r="OGA512" s="64"/>
      <c r="OGB512" s="64"/>
      <c r="OGC512" s="64"/>
      <c r="OGD512" s="64"/>
      <c r="OGE512" s="64"/>
      <c r="OGF512" s="64"/>
      <c r="OGG512" s="64"/>
      <c r="OGH512" s="64"/>
      <c r="OGI512" s="64"/>
      <c r="OGJ512" s="64"/>
      <c r="OGK512" s="64"/>
      <c r="OGL512" s="64"/>
      <c r="OGM512" s="64"/>
      <c r="OGN512" s="64"/>
      <c r="OGO512" s="64"/>
      <c r="OGP512" s="64"/>
      <c r="OGQ512" s="64"/>
      <c r="OGR512" s="64"/>
      <c r="OGS512" s="64"/>
      <c r="OGT512" s="64"/>
      <c r="OGU512" s="64"/>
      <c r="OGV512" s="64"/>
      <c r="OGW512" s="64"/>
      <c r="OGX512" s="64"/>
      <c r="OGY512" s="64"/>
      <c r="OGZ512" s="64"/>
      <c r="OHA512" s="64"/>
      <c r="OHB512" s="64"/>
      <c r="OHC512" s="64"/>
      <c r="OHD512" s="64"/>
      <c r="OHE512" s="64"/>
      <c r="OHF512" s="64"/>
      <c r="OHG512" s="64"/>
      <c r="OHH512" s="64"/>
      <c r="OHI512" s="64"/>
      <c r="OHJ512" s="64"/>
      <c r="OHK512" s="64"/>
      <c r="OHL512" s="64"/>
      <c r="OHM512" s="64"/>
      <c r="OHN512" s="64"/>
      <c r="OHO512" s="64"/>
      <c r="OHP512" s="64"/>
      <c r="OHQ512" s="64"/>
      <c r="OHR512" s="64"/>
      <c r="OHS512" s="64"/>
      <c r="OHT512" s="64"/>
      <c r="OHU512" s="64"/>
      <c r="OHV512" s="64"/>
      <c r="OHW512" s="64"/>
      <c r="OHX512" s="64"/>
      <c r="OHY512" s="64"/>
      <c r="OHZ512" s="64"/>
      <c r="OIA512" s="64"/>
      <c r="OIB512" s="64"/>
      <c r="OIC512" s="64"/>
      <c r="OID512" s="64"/>
      <c r="OIE512" s="64"/>
      <c r="OIF512" s="64"/>
      <c r="OIG512" s="64"/>
      <c r="OIH512" s="64"/>
      <c r="OII512" s="64"/>
      <c r="OIJ512" s="64"/>
      <c r="OIK512" s="64"/>
      <c r="OIL512" s="64"/>
      <c r="OIM512" s="64"/>
      <c r="OIN512" s="64"/>
      <c r="OIO512" s="64"/>
      <c r="OIP512" s="64"/>
      <c r="OIQ512" s="64"/>
      <c r="OIR512" s="64"/>
      <c r="OIS512" s="64"/>
      <c r="OIT512" s="64"/>
      <c r="OIU512" s="64"/>
      <c r="OIV512" s="64"/>
      <c r="OIW512" s="64"/>
      <c r="OIX512" s="64"/>
      <c r="OIY512" s="64"/>
      <c r="OIZ512" s="64"/>
      <c r="OJA512" s="64"/>
      <c r="OJB512" s="64"/>
      <c r="OJC512" s="64"/>
      <c r="OJD512" s="64"/>
      <c r="OJE512" s="64"/>
      <c r="OJF512" s="64"/>
      <c r="OJG512" s="64"/>
      <c r="OJH512" s="64"/>
      <c r="OJI512" s="64"/>
      <c r="OJJ512" s="64"/>
      <c r="OJK512" s="64"/>
      <c r="OJL512" s="64"/>
      <c r="OJM512" s="64"/>
      <c r="OJN512" s="64"/>
      <c r="OJO512" s="64"/>
      <c r="OJP512" s="64"/>
      <c r="OJQ512" s="64"/>
      <c r="OJR512" s="64"/>
      <c r="OJS512" s="64"/>
      <c r="OJT512" s="64"/>
      <c r="OJU512" s="64"/>
      <c r="OJV512" s="64"/>
      <c r="OJW512" s="64"/>
      <c r="OJX512" s="64"/>
      <c r="OJY512" s="64"/>
      <c r="OJZ512" s="64"/>
      <c r="OKA512" s="64"/>
      <c r="OKB512" s="64"/>
      <c r="OKC512" s="64"/>
      <c r="OKD512" s="64"/>
      <c r="OKE512" s="64"/>
      <c r="OKF512" s="64"/>
      <c r="OKG512" s="64"/>
      <c r="OKH512" s="64"/>
      <c r="OKI512" s="64"/>
      <c r="OKJ512" s="64"/>
      <c r="OKK512" s="64"/>
      <c r="OKL512" s="64"/>
      <c r="OKM512" s="64"/>
      <c r="OKN512" s="64"/>
      <c r="OKO512" s="64"/>
      <c r="OKP512" s="64"/>
      <c r="OKQ512" s="64"/>
      <c r="OKR512" s="64"/>
      <c r="OKS512" s="64"/>
      <c r="OKT512" s="64"/>
      <c r="OKU512" s="64"/>
      <c r="OKV512" s="64"/>
      <c r="OKW512" s="64"/>
      <c r="OKX512" s="64"/>
      <c r="OKY512" s="64"/>
      <c r="OKZ512" s="64"/>
      <c r="OLA512" s="64"/>
      <c r="OLB512" s="64"/>
      <c r="OLC512" s="64"/>
      <c r="OLD512" s="64"/>
      <c r="OLE512" s="64"/>
      <c r="OLF512" s="64"/>
      <c r="OLG512" s="64"/>
      <c r="OLH512" s="64"/>
      <c r="OLI512" s="64"/>
      <c r="OLJ512" s="64"/>
      <c r="OLK512" s="64"/>
      <c r="OLL512" s="64"/>
      <c r="OLM512" s="64"/>
      <c r="OLN512" s="64"/>
      <c r="OLO512" s="64"/>
      <c r="OLP512" s="64"/>
      <c r="OLQ512" s="64"/>
      <c r="OLR512" s="64"/>
      <c r="OLS512" s="64"/>
      <c r="OLT512" s="64"/>
      <c r="OLU512" s="64"/>
      <c r="OLV512" s="64"/>
      <c r="OLW512" s="64"/>
      <c r="OLX512" s="64"/>
      <c r="OLY512" s="64"/>
      <c r="OLZ512" s="64"/>
      <c r="OMA512" s="64"/>
      <c r="OMB512" s="64"/>
      <c r="OMC512" s="64"/>
      <c r="OMD512" s="64"/>
      <c r="OME512" s="64"/>
      <c r="OMF512" s="64"/>
      <c r="OMG512" s="64"/>
      <c r="OMH512" s="64"/>
      <c r="OMI512" s="64"/>
      <c r="OMJ512" s="64"/>
      <c r="OMK512" s="64"/>
      <c r="OML512" s="64"/>
      <c r="OMM512" s="64"/>
      <c r="OMN512" s="64"/>
      <c r="OMO512" s="64"/>
      <c r="OMP512" s="64"/>
      <c r="OMQ512" s="64"/>
      <c r="OMR512" s="64"/>
      <c r="OMS512" s="64"/>
      <c r="OMT512" s="64"/>
      <c r="OMU512" s="64"/>
      <c r="OMV512" s="64"/>
      <c r="OMW512" s="64"/>
      <c r="OMX512" s="64"/>
      <c r="OMY512" s="64"/>
      <c r="OMZ512" s="64"/>
      <c r="ONA512" s="64"/>
      <c r="ONB512" s="64"/>
      <c r="ONC512" s="64"/>
      <c r="OND512" s="64"/>
      <c r="ONE512" s="64"/>
      <c r="ONF512" s="64"/>
      <c r="ONG512" s="64"/>
      <c r="ONH512" s="64"/>
      <c r="ONI512" s="64"/>
      <c r="ONJ512" s="64"/>
      <c r="ONK512" s="64"/>
      <c r="ONL512" s="64"/>
      <c r="ONM512" s="64"/>
      <c r="ONN512" s="64"/>
      <c r="ONO512" s="64"/>
      <c r="ONP512" s="64"/>
      <c r="ONQ512" s="64"/>
      <c r="ONR512" s="64"/>
      <c r="ONS512" s="64"/>
      <c r="ONT512" s="64"/>
      <c r="ONU512" s="64"/>
      <c r="ONV512" s="64"/>
      <c r="ONW512" s="64"/>
      <c r="ONX512" s="64"/>
      <c r="ONY512" s="64"/>
      <c r="ONZ512" s="64"/>
      <c r="OOA512" s="64"/>
      <c r="OOB512" s="64"/>
      <c r="OOC512" s="64"/>
      <c r="OOD512" s="64"/>
      <c r="OOE512" s="64"/>
      <c r="OOF512" s="64"/>
      <c r="OOG512" s="64"/>
      <c r="OOH512" s="64"/>
      <c r="OOI512" s="64"/>
      <c r="OOJ512" s="64"/>
      <c r="OOK512" s="64"/>
      <c r="OOL512" s="64"/>
      <c r="OOM512" s="64"/>
      <c r="OON512" s="64"/>
      <c r="OOO512" s="64"/>
      <c r="OOP512" s="64"/>
      <c r="OOQ512" s="64"/>
      <c r="OOR512" s="64"/>
      <c r="OOS512" s="64"/>
      <c r="OOT512" s="64"/>
      <c r="OOU512" s="64"/>
      <c r="OOV512" s="64"/>
      <c r="OOW512" s="64"/>
      <c r="OOX512" s="64"/>
      <c r="OOY512" s="64"/>
      <c r="OOZ512" s="64"/>
      <c r="OPA512" s="64"/>
      <c r="OPB512" s="64"/>
      <c r="OPC512" s="64"/>
      <c r="OPD512" s="64"/>
      <c r="OPE512" s="64"/>
      <c r="OPF512" s="64"/>
      <c r="OPG512" s="64"/>
      <c r="OPH512" s="64"/>
      <c r="OPI512" s="64"/>
      <c r="OPJ512" s="64"/>
      <c r="OPK512" s="64"/>
      <c r="OPL512" s="64"/>
      <c r="OPM512" s="64"/>
      <c r="OPN512" s="64"/>
      <c r="OPO512" s="64"/>
      <c r="OPP512" s="64"/>
      <c r="OPQ512" s="64"/>
      <c r="OPR512" s="64"/>
      <c r="OPS512" s="64"/>
      <c r="OPT512" s="64"/>
      <c r="OPU512" s="64"/>
      <c r="OPV512" s="64"/>
      <c r="OPW512" s="64"/>
      <c r="OPX512" s="64"/>
      <c r="OPY512" s="64"/>
      <c r="OPZ512" s="64"/>
      <c r="OQA512" s="64"/>
      <c r="OQB512" s="64"/>
      <c r="OQC512" s="64"/>
      <c r="OQD512" s="64"/>
      <c r="OQE512" s="64"/>
      <c r="OQF512" s="64"/>
      <c r="OQG512" s="64"/>
      <c r="OQH512" s="64"/>
      <c r="OQI512" s="64"/>
      <c r="OQJ512" s="64"/>
      <c r="OQK512" s="64"/>
      <c r="OQL512" s="64"/>
      <c r="OQM512" s="64"/>
      <c r="OQN512" s="64"/>
      <c r="OQO512" s="64"/>
      <c r="OQP512" s="64"/>
      <c r="OQQ512" s="64"/>
      <c r="OQR512" s="64"/>
      <c r="OQS512" s="64"/>
      <c r="OQT512" s="64"/>
      <c r="OQU512" s="64"/>
      <c r="OQV512" s="64"/>
      <c r="OQW512" s="64"/>
      <c r="OQX512" s="64"/>
      <c r="OQY512" s="64"/>
      <c r="OQZ512" s="64"/>
      <c r="ORA512" s="64"/>
      <c r="ORB512" s="64"/>
      <c r="ORC512" s="64"/>
      <c r="ORD512" s="64"/>
      <c r="ORE512" s="64"/>
      <c r="ORF512" s="64"/>
      <c r="ORG512" s="64"/>
      <c r="ORH512" s="64"/>
      <c r="ORI512" s="64"/>
      <c r="ORJ512" s="64"/>
      <c r="ORK512" s="64"/>
      <c r="ORL512" s="64"/>
      <c r="ORM512" s="64"/>
      <c r="ORN512" s="64"/>
      <c r="ORO512" s="64"/>
      <c r="ORP512" s="64"/>
      <c r="ORQ512" s="64"/>
      <c r="ORR512" s="64"/>
      <c r="ORS512" s="64"/>
      <c r="ORT512" s="64"/>
      <c r="ORU512" s="64"/>
      <c r="ORV512" s="64"/>
      <c r="ORW512" s="64"/>
      <c r="ORX512" s="64"/>
      <c r="ORY512" s="64"/>
      <c r="ORZ512" s="64"/>
      <c r="OSA512" s="64"/>
      <c r="OSB512" s="64"/>
      <c r="OSC512" s="64"/>
      <c r="OSD512" s="64"/>
      <c r="OSE512" s="64"/>
      <c r="OSF512" s="64"/>
      <c r="OSG512" s="64"/>
      <c r="OSH512" s="64"/>
      <c r="OSI512" s="64"/>
      <c r="OSJ512" s="64"/>
      <c r="OSK512" s="64"/>
      <c r="OSL512" s="64"/>
      <c r="OSM512" s="64"/>
      <c r="OSN512" s="64"/>
      <c r="OSO512" s="64"/>
      <c r="OSP512" s="64"/>
      <c r="OSQ512" s="64"/>
      <c r="OSR512" s="64"/>
      <c r="OSS512" s="64"/>
      <c r="OST512" s="64"/>
      <c r="OSU512" s="64"/>
      <c r="OSV512" s="64"/>
      <c r="OSW512" s="64"/>
      <c r="OSX512" s="64"/>
      <c r="OSY512" s="64"/>
      <c r="OSZ512" s="64"/>
      <c r="OTA512" s="64"/>
      <c r="OTB512" s="64"/>
      <c r="OTC512" s="64"/>
      <c r="OTD512" s="64"/>
      <c r="OTE512" s="64"/>
      <c r="OTF512" s="64"/>
      <c r="OTG512" s="64"/>
      <c r="OTH512" s="64"/>
      <c r="OTI512" s="64"/>
      <c r="OTJ512" s="64"/>
      <c r="OTK512" s="64"/>
      <c r="OTL512" s="64"/>
      <c r="OTM512" s="64"/>
      <c r="OTN512" s="64"/>
      <c r="OTO512" s="64"/>
      <c r="OTP512" s="64"/>
      <c r="OTQ512" s="64"/>
      <c r="OTR512" s="64"/>
      <c r="OTS512" s="64"/>
      <c r="OTT512" s="64"/>
      <c r="OTU512" s="64"/>
      <c r="OTV512" s="64"/>
      <c r="OTW512" s="64"/>
      <c r="OTX512" s="64"/>
      <c r="OTY512" s="64"/>
      <c r="OTZ512" s="64"/>
      <c r="OUA512" s="64"/>
      <c r="OUB512" s="64"/>
      <c r="OUC512" s="64"/>
      <c r="OUD512" s="64"/>
      <c r="OUE512" s="64"/>
      <c r="OUF512" s="64"/>
      <c r="OUG512" s="64"/>
      <c r="OUH512" s="64"/>
      <c r="OUI512" s="64"/>
      <c r="OUJ512" s="64"/>
      <c r="OUK512" s="64"/>
      <c r="OUL512" s="64"/>
      <c r="OUM512" s="64"/>
      <c r="OUN512" s="64"/>
      <c r="OUO512" s="64"/>
      <c r="OUP512" s="64"/>
      <c r="OUQ512" s="64"/>
      <c r="OUR512" s="64"/>
      <c r="OUS512" s="64"/>
      <c r="OUT512" s="64"/>
      <c r="OUU512" s="64"/>
      <c r="OUV512" s="64"/>
      <c r="OUW512" s="64"/>
      <c r="OUX512" s="64"/>
      <c r="OUY512" s="64"/>
      <c r="OUZ512" s="64"/>
      <c r="OVA512" s="64"/>
      <c r="OVB512" s="64"/>
      <c r="OVC512" s="64"/>
      <c r="OVD512" s="64"/>
      <c r="OVE512" s="64"/>
      <c r="OVF512" s="64"/>
      <c r="OVG512" s="64"/>
      <c r="OVH512" s="64"/>
      <c r="OVI512" s="64"/>
      <c r="OVJ512" s="64"/>
      <c r="OVK512" s="64"/>
      <c r="OVL512" s="64"/>
      <c r="OVM512" s="64"/>
      <c r="OVN512" s="64"/>
      <c r="OVO512" s="64"/>
      <c r="OVP512" s="64"/>
      <c r="OVQ512" s="64"/>
      <c r="OVR512" s="64"/>
      <c r="OVS512" s="64"/>
      <c r="OVT512" s="64"/>
      <c r="OVU512" s="64"/>
      <c r="OVV512" s="64"/>
      <c r="OVW512" s="64"/>
      <c r="OVX512" s="64"/>
      <c r="OVY512" s="64"/>
      <c r="OVZ512" s="64"/>
      <c r="OWA512" s="64"/>
      <c r="OWB512" s="64"/>
      <c r="OWC512" s="64"/>
      <c r="OWD512" s="64"/>
      <c r="OWE512" s="64"/>
      <c r="OWF512" s="64"/>
      <c r="OWG512" s="64"/>
      <c r="OWH512" s="64"/>
      <c r="OWI512" s="64"/>
      <c r="OWJ512" s="64"/>
      <c r="OWK512" s="64"/>
      <c r="OWL512" s="64"/>
      <c r="OWM512" s="64"/>
      <c r="OWN512" s="64"/>
      <c r="OWO512" s="64"/>
      <c r="OWP512" s="64"/>
      <c r="OWQ512" s="64"/>
      <c r="OWR512" s="64"/>
      <c r="OWS512" s="64"/>
      <c r="OWT512" s="64"/>
      <c r="OWU512" s="64"/>
      <c r="OWV512" s="64"/>
      <c r="OWW512" s="64"/>
      <c r="OWX512" s="64"/>
      <c r="OWY512" s="64"/>
      <c r="OWZ512" s="64"/>
      <c r="OXA512" s="64"/>
      <c r="OXB512" s="64"/>
      <c r="OXC512" s="64"/>
      <c r="OXD512" s="64"/>
      <c r="OXE512" s="64"/>
      <c r="OXF512" s="64"/>
      <c r="OXG512" s="64"/>
      <c r="OXH512" s="64"/>
      <c r="OXI512" s="64"/>
      <c r="OXJ512" s="64"/>
      <c r="OXK512" s="64"/>
      <c r="OXL512" s="64"/>
      <c r="OXM512" s="64"/>
      <c r="OXN512" s="64"/>
      <c r="OXO512" s="64"/>
      <c r="OXP512" s="64"/>
      <c r="OXQ512" s="64"/>
      <c r="OXR512" s="64"/>
      <c r="OXS512" s="64"/>
      <c r="OXT512" s="64"/>
      <c r="OXU512" s="64"/>
      <c r="OXV512" s="64"/>
      <c r="OXW512" s="64"/>
      <c r="OXX512" s="64"/>
      <c r="OXY512" s="64"/>
      <c r="OXZ512" s="64"/>
      <c r="OYA512" s="64"/>
      <c r="OYB512" s="64"/>
      <c r="OYC512" s="64"/>
      <c r="OYD512" s="64"/>
      <c r="OYE512" s="64"/>
      <c r="OYF512" s="64"/>
      <c r="OYG512" s="64"/>
      <c r="OYH512" s="64"/>
      <c r="OYI512" s="64"/>
      <c r="OYJ512" s="64"/>
      <c r="OYK512" s="64"/>
      <c r="OYL512" s="64"/>
      <c r="OYM512" s="64"/>
      <c r="OYN512" s="64"/>
      <c r="OYO512" s="64"/>
      <c r="OYP512" s="64"/>
      <c r="OYQ512" s="64"/>
      <c r="OYR512" s="64"/>
      <c r="OYS512" s="64"/>
      <c r="OYT512" s="64"/>
      <c r="OYU512" s="64"/>
      <c r="OYV512" s="64"/>
      <c r="OYW512" s="64"/>
      <c r="OYX512" s="64"/>
      <c r="OYY512" s="64"/>
      <c r="OYZ512" s="64"/>
      <c r="OZA512" s="64"/>
      <c r="OZB512" s="64"/>
      <c r="OZC512" s="64"/>
      <c r="OZD512" s="64"/>
      <c r="OZE512" s="64"/>
      <c r="OZF512" s="64"/>
      <c r="OZG512" s="64"/>
      <c r="OZH512" s="64"/>
      <c r="OZI512" s="64"/>
      <c r="OZJ512" s="64"/>
      <c r="OZK512" s="64"/>
      <c r="OZL512" s="64"/>
      <c r="OZM512" s="64"/>
      <c r="OZN512" s="64"/>
      <c r="OZO512" s="64"/>
      <c r="OZP512" s="64"/>
      <c r="OZQ512" s="64"/>
      <c r="OZR512" s="64"/>
      <c r="OZS512" s="64"/>
      <c r="OZT512" s="64"/>
      <c r="OZU512" s="64"/>
      <c r="OZV512" s="64"/>
      <c r="OZW512" s="64"/>
      <c r="OZX512" s="64"/>
      <c r="OZY512" s="64"/>
      <c r="OZZ512" s="64"/>
      <c r="PAA512" s="64"/>
      <c r="PAB512" s="64"/>
      <c r="PAC512" s="64"/>
      <c r="PAD512" s="64"/>
      <c r="PAE512" s="64"/>
      <c r="PAF512" s="64"/>
      <c r="PAG512" s="64"/>
      <c r="PAH512" s="64"/>
      <c r="PAI512" s="64"/>
      <c r="PAJ512" s="64"/>
      <c r="PAK512" s="64"/>
      <c r="PAL512" s="64"/>
      <c r="PAM512" s="64"/>
      <c r="PAN512" s="64"/>
      <c r="PAO512" s="64"/>
      <c r="PAP512" s="64"/>
      <c r="PAQ512" s="64"/>
      <c r="PAR512" s="64"/>
      <c r="PAS512" s="64"/>
      <c r="PAT512" s="64"/>
      <c r="PAU512" s="64"/>
      <c r="PAV512" s="64"/>
      <c r="PAW512" s="64"/>
      <c r="PAX512" s="64"/>
      <c r="PAY512" s="64"/>
      <c r="PAZ512" s="64"/>
      <c r="PBA512" s="64"/>
      <c r="PBB512" s="64"/>
      <c r="PBC512" s="64"/>
      <c r="PBD512" s="64"/>
      <c r="PBE512" s="64"/>
      <c r="PBF512" s="64"/>
      <c r="PBG512" s="64"/>
      <c r="PBH512" s="64"/>
      <c r="PBI512" s="64"/>
      <c r="PBJ512" s="64"/>
      <c r="PBK512" s="64"/>
      <c r="PBL512" s="64"/>
      <c r="PBM512" s="64"/>
      <c r="PBN512" s="64"/>
      <c r="PBO512" s="64"/>
      <c r="PBP512" s="64"/>
      <c r="PBQ512" s="64"/>
      <c r="PBR512" s="64"/>
      <c r="PBS512" s="64"/>
      <c r="PBT512" s="64"/>
      <c r="PBU512" s="64"/>
      <c r="PBV512" s="64"/>
      <c r="PBW512" s="64"/>
      <c r="PBX512" s="64"/>
      <c r="PBY512" s="64"/>
      <c r="PBZ512" s="64"/>
      <c r="PCA512" s="64"/>
      <c r="PCB512" s="64"/>
      <c r="PCC512" s="64"/>
      <c r="PCD512" s="64"/>
      <c r="PCE512" s="64"/>
      <c r="PCF512" s="64"/>
      <c r="PCG512" s="64"/>
      <c r="PCH512" s="64"/>
      <c r="PCI512" s="64"/>
      <c r="PCJ512" s="64"/>
      <c r="PCK512" s="64"/>
      <c r="PCL512" s="64"/>
      <c r="PCM512" s="64"/>
      <c r="PCN512" s="64"/>
      <c r="PCO512" s="64"/>
      <c r="PCP512" s="64"/>
      <c r="PCQ512" s="64"/>
      <c r="PCR512" s="64"/>
      <c r="PCS512" s="64"/>
      <c r="PCT512" s="64"/>
      <c r="PCU512" s="64"/>
      <c r="PCV512" s="64"/>
      <c r="PCW512" s="64"/>
      <c r="PCX512" s="64"/>
      <c r="PCY512" s="64"/>
      <c r="PCZ512" s="64"/>
      <c r="PDA512" s="64"/>
      <c r="PDB512" s="64"/>
      <c r="PDC512" s="64"/>
      <c r="PDD512" s="64"/>
      <c r="PDE512" s="64"/>
      <c r="PDF512" s="64"/>
      <c r="PDG512" s="64"/>
      <c r="PDH512" s="64"/>
      <c r="PDI512" s="64"/>
      <c r="PDJ512" s="64"/>
      <c r="PDK512" s="64"/>
      <c r="PDL512" s="64"/>
      <c r="PDM512" s="64"/>
      <c r="PDN512" s="64"/>
      <c r="PDO512" s="64"/>
      <c r="PDP512" s="64"/>
      <c r="PDQ512" s="64"/>
      <c r="PDR512" s="64"/>
      <c r="PDS512" s="64"/>
      <c r="PDT512" s="64"/>
      <c r="PDU512" s="64"/>
      <c r="PDV512" s="64"/>
      <c r="PDW512" s="64"/>
      <c r="PDX512" s="64"/>
      <c r="PDY512" s="64"/>
      <c r="PDZ512" s="64"/>
      <c r="PEA512" s="64"/>
      <c r="PEB512" s="64"/>
      <c r="PEC512" s="64"/>
      <c r="PED512" s="64"/>
      <c r="PEE512" s="64"/>
      <c r="PEF512" s="64"/>
      <c r="PEG512" s="64"/>
      <c r="PEH512" s="64"/>
      <c r="PEI512" s="64"/>
      <c r="PEJ512" s="64"/>
      <c r="PEK512" s="64"/>
      <c r="PEL512" s="64"/>
      <c r="PEM512" s="64"/>
      <c r="PEN512" s="64"/>
      <c r="PEO512" s="64"/>
      <c r="PEP512" s="64"/>
      <c r="PEQ512" s="64"/>
      <c r="PER512" s="64"/>
      <c r="PES512" s="64"/>
      <c r="PET512" s="64"/>
      <c r="PEU512" s="64"/>
      <c r="PEV512" s="64"/>
      <c r="PEW512" s="64"/>
      <c r="PEX512" s="64"/>
      <c r="PEY512" s="64"/>
      <c r="PEZ512" s="64"/>
      <c r="PFA512" s="64"/>
      <c r="PFB512" s="64"/>
      <c r="PFC512" s="64"/>
      <c r="PFD512" s="64"/>
      <c r="PFE512" s="64"/>
      <c r="PFF512" s="64"/>
      <c r="PFG512" s="64"/>
      <c r="PFH512" s="64"/>
      <c r="PFI512" s="64"/>
      <c r="PFJ512" s="64"/>
      <c r="PFK512" s="64"/>
      <c r="PFL512" s="64"/>
      <c r="PFM512" s="64"/>
      <c r="PFN512" s="64"/>
      <c r="PFO512" s="64"/>
      <c r="PFP512" s="64"/>
      <c r="PFQ512" s="64"/>
      <c r="PFR512" s="64"/>
      <c r="PFS512" s="64"/>
      <c r="PFT512" s="64"/>
      <c r="PFU512" s="64"/>
      <c r="PFV512" s="64"/>
      <c r="PFW512" s="64"/>
      <c r="PFX512" s="64"/>
      <c r="PFY512" s="64"/>
      <c r="PFZ512" s="64"/>
      <c r="PGA512" s="64"/>
      <c r="PGB512" s="64"/>
      <c r="PGC512" s="64"/>
      <c r="PGD512" s="64"/>
      <c r="PGE512" s="64"/>
      <c r="PGF512" s="64"/>
      <c r="PGG512" s="64"/>
      <c r="PGH512" s="64"/>
      <c r="PGI512" s="64"/>
      <c r="PGJ512" s="64"/>
      <c r="PGK512" s="64"/>
      <c r="PGL512" s="64"/>
      <c r="PGM512" s="64"/>
      <c r="PGN512" s="64"/>
      <c r="PGO512" s="64"/>
      <c r="PGP512" s="64"/>
      <c r="PGQ512" s="64"/>
      <c r="PGR512" s="64"/>
      <c r="PGS512" s="64"/>
      <c r="PGT512" s="64"/>
      <c r="PGU512" s="64"/>
      <c r="PGV512" s="64"/>
      <c r="PGW512" s="64"/>
      <c r="PGX512" s="64"/>
      <c r="PGY512" s="64"/>
      <c r="PGZ512" s="64"/>
      <c r="PHA512" s="64"/>
      <c r="PHB512" s="64"/>
      <c r="PHC512" s="64"/>
      <c r="PHD512" s="64"/>
      <c r="PHE512" s="64"/>
      <c r="PHF512" s="64"/>
      <c r="PHG512" s="64"/>
      <c r="PHH512" s="64"/>
      <c r="PHI512" s="64"/>
      <c r="PHJ512" s="64"/>
      <c r="PHK512" s="64"/>
      <c r="PHL512" s="64"/>
      <c r="PHM512" s="64"/>
      <c r="PHN512" s="64"/>
      <c r="PHO512" s="64"/>
      <c r="PHP512" s="64"/>
      <c r="PHQ512" s="64"/>
      <c r="PHR512" s="64"/>
      <c r="PHS512" s="64"/>
      <c r="PHT512" s="64"/>
      <c r="PHU512" s="64"/>
      <c r="PHV512" s="64"/>
      <c r="PHW512" s="64"/>
      <c r="PHX512" s="64"/>
      <c r="PHY512" s="64"/>
      <c r="PHZ512" s="64"/>
      <c r="PIA512" s="64"/>
      <c r="PIB512" s="64"/>
      <c r="PIC512" s="64"/>
      <c r="PID512" s="64"/>
      <c r="PIE512" s="64"/>
      <c r="PIF512" s="64"/>
      <c r="PIG512" s="64"/>
      <c r="PIH512" s="64"/>
      <c r="PII512" s="64"/>
      <c r="PIJ512" s="64"/>
      <c r="PIK512" s="64"/>
      <c r="PIL512" s="64"/>
      <c r="PIM512" s="64"/>
      <c r="PIN512" s="64"/>
      <c r="PIO512" s="64"/>
      <c r="PIP512" s="64"/>
      <c r="PIQ512" s="64"/>
      <c r="PIR512" s="64"/>
      <c r="PIS512" s="64"/>
      <c r="PIT512" s="64"/>
      <c r="PIU512" s="64"/>
      <c r="PIV512" s="64"/>
      <c r="PIW512" s="64"/>
      <c r="PIX512" s="64"/>
      <c r="PIY512" s="64"/>
      <c r="PIZ512" s="64"/>
      <c r="PJA512" s="64"/>
      <c r="PJB512" s="64"/>
      <c r="PJC512" s="64"/>
      <c r="PJD512" s="64"/>
      <c r="PJE512" s="64"/>
      <c r="PJF512" s="64"/>
      <c r="PJG512" s="64"/>
      <c r="PJH512" s="64"/>
      <c r="PJI512" s="64"/>
      <c r="PJJ512" s="64"/>
      <c r="PJK512" s="64"/>
      <c r="PJL512" s="64"/>
      <c r="PJM512" s="64"/>
      <c r="PJN512" s="64"/>
      <c r="PJO512" s="64"/>
      <c r="PJP512" s="64"/>
      <c r="PJQ512" s="64"/>
      <c r="PJR512" s="64"/>
      <c r="PJS512" s="64"/>
      <c r="PJT512" s="64"/>
      <c r="PJU512" s="64"/>
      <c r="PJV512" s="64"/>
      <c r="PJW512" s="64"/>
      <c r="PJX512" s="64"/>
      <c r="PJY512" s="64"/>
      <c r="PJZ512" s="64"/>
      <c r="PKA512" s="64"/>
      <c r="PKB512" s="64"/>
      <c r="PKC512" s="64"/>
      <c r="PKD512" s="64"/>
      <c r="PKE512" s="64"/>
      <c r="PKF512" s="64"/>
      <c r="PKG512" s="64"/>
      <c r="PKH512" s="64"/>
      <c r="PKI512" s="64"/>
      <c r="PKJ512" s="64"/>
      <c r="PKK512" s="64"/>
      <c r="PKL512" s="64"/>
      <c r="PKM512" s="64"/>
      <c r="PKN512" s="64"/>
      <c r="PKO512" s="64"/>
      <c r="PKP512" s="64"/>
      <c r="PKQ512" s="64"/>
      <c r="PKR512" s="64"/>
      <c r="PKS512" s="64"/>
      <c r="PKT512" s="64"/>
      <c r="PKU512" s="64"/>
      <c r="PKV512" s="64"/>
      <c r="PKW512" s="64"/>
      <c r="PKX512" s="64"/>
      <c r="PKY512" s="64"/>
      <c r="PKZ512" s="64"/>
      <c r="PLA512" s="64"/>
      <c r="PLB512" s="64"/>
      <c r="PLC512" s="64"/>
      <c r="PLD512" s="64"/>
      <c r="PLE512" s="64"/>
      <c r="PLF512" s="64"/>
      <c r="PLG512" s="64"/>
      <c r="PLH512" s="64"/>
      <c r="PLI512" s="64"/>
      <c r="PLJ512" s="64"/>
      <c r="PLK512" s="64"/>
      <c r="PLL512" s="64"/>
      <c r="PLM512" s="64"/>
      <c r="PLN512" s="64"/>
      <c r="PLO512" s="64"/>
      <c r="PLP512" s="64"/>
      <c r="PLQ512" s="64"/>
      <c r="PLR512" s="64"/>
      <c r="PLS512" s="64"/>
      <c r="PLT512" s="64"/>
      <c r="PLU512" s="64"/>
      <c r="PLV512" s="64"/>
      <c r="PLW512" s="64"/>
      <c r="PLX512" s="64"/>
      <c r="PLY512" s="64"/>
      <c r="PLZ512" s="64"/>
      <c r="PMA512" s="64"/>
      <c r="PMB512" s="64"/>
      <c r="PMC512" s="64"/>
      <c r="PMD512" s="64"/>
      <c r="PME512" s="64"/>
      <c r="PMF512" s="64"/>
      <c r="PMG512" s="64"/>
      <c r="PMH512" s="64"/>
      <c r="PMI512" s="64"/>
      <c r="PMJ512" s="64"/>
      <c r="PMK512" s="64"/>
      <c r="PML512" s="64"/>
      <c r="PMM512" s="64"/>
      <c r="PMN512" s="64"/>
      <c r="PMO512" s="64"/>
      <c r="PMP512" s="64"/>
      <c r="PMQ512" s="64"/>
      <c r="PMR512" s="64"/>
      <c r="PMS512" s="64"/>
      <c r="PMT512" s="64"/>
      <c r="PMU512" s="64"/>
      <c r="PMV512" s="64"/>
      <c r="PMW512" s="64"/>
      <c r="PMX512" s="64"/>
      <c r="PMY512" s="64"/>
      <c r="PMZ512" s="64"/>
      <c r="PNA512" s="64"/>
      <c r="PNB512" s="64"/>
      <c r="PNC512" s="64"/>
      <c r="PND512" s="64"/>
      <c r="PNE512" s="64"/>
      <c r="PNF512" s="64"/>
      <c r="PNG512" s="64"/>
      <c r="PNH512" s="64"/>
      <c r="PNI512" s="64"/>
      <c r="PNJ512" s="64"/>
      <c r="PNK512" s="64"/>
      <c r="PNL512" s="64"/>
      <c r="PNM512" s="64"/>
      <c r="PNN512" s="64"/>
      <c r="PNO512" s="64"/>
      <c r="PNP512" s="64"/>
      <c r="PNQ512" s="64"/>
      <c r="PNR512" s="64"/>
      <c r="PNS512" s="64"/>
      <c r="PNT512" s="64"/>
      <c r="PNU512" s="64"/>
      <c r="PNV512" s="64"/>
      <c r="PNW512" s="64"/>
      <c r="PNX512" s="64"/>
      <c r="PNY512" s="64"/>
      <c r="PNZ512" s="64"/>
      <c r="POA512" s="64"/>
      <c r="POB512" s="64"/>
      <c r="POC512" s="64"/>
      <c r="POD512" s="64"/>
      <c r="POE512" s="64"/>
      <c r="POF512" s="64"/>
      <c r="POG512" s="64"/>
      <c r="POH512" s="64"/>
      <c r="POI512" s="64"/>
      <c r="POJ512" s="64"/>
      <c r="POK512" s="64"/>
      <c r="POL512" s="64"/>
      <c r="POM512" s="64"/>
      <c r="PON512" s="64"/>
      <c r="POO512" s="64"/>
      <c r="POP512" s="64"/>
      <c r="POQ512" s="64"/>
      <c r="POR512" s="64"/>
      <c r="POS512" s="64"/>
      <c r="POT512" s="64"/>
      <c r="POU512" s="64"/>
      <c r="POV512" s="64"/>
      <c r="POW512" s="64"/>
      <c r="POX512" s="64"/>
      <c r="POY512" s="64"/>
      <c r="POZ512" s="64"/>
      <c r="PPA512" s="64"/>
      <c r="PPB512" s="64"/>
      <c r="PPC512" s="64"/>
      <c r="PPD512" s="64"/>
      <c r="PPE512" s="64"/>
      <c r="PPF512" s="64"/>
      <c r="PPG512" s="64"/>
      <c r="PPH512" s="64"/>
      <c r="PPI512" s="64"/>
      <c r="PPJ512" s="64"/>
      <c r="PPK512" s="64"/>
      <c r="PPL512" s="64"/>
      <c r="PPM512" s="64"/>
      <c r="PPN512" s="64"/>
      <c r="PPO512" s="64"/>
      <c r="PPP512" s="64"/>
      <c r="PPQ512" s="64"/>
      <c r="PPR512" s="64"/>
      <c r="PPS512" s="64"/>
      <c r="PPT512" s="64"/>
      <c r="PPU512" s="64"/>
      <c r="PPV512" s="64"/>
      <c r="PPW512" s="64"/>
      <c r="PPX512" s="64"/>
      <c r="PPY512" s="64"/>
      <c r="PPZ512" s="64"/>
      <c r="PQA512" s="64"/>
      <c r="PQB512" s="64"/>
      <c r="PQC512" s="64"/>
      <c r="PQD512" s="64"/>
      <c r="PQE512" s="64"/>
      <c r="PQF512" s="64"/>
      <c r="PQG512" s="64"/>
      <c r="PQH512" s="64"/>
      <c r="PQI512" s="64"/>
      <c r="PQJ512" s="64"/>
      <c r="PQK512" s="64"/>
      <c r="PQL512" s="64"/>
      <c r="PQM512" s="64"/>
      <c r="PQN512" s="64"/>
      <c r="PQO512" s="64"/>
      <c r="PQP512" s="64"/>
      <c r="PQQ512" s="64"/>
      <c r="PQR512" s="64"/>
      <c r="PQS512" s="64"/>
      <c r="PQT512" s="64"/>
      <c r="PQU512" s="64"/>
      <c r="PQV512" s="64"/>
      <c r="PQW512" s="64"/>
      <c r="PQX512" s="64"/>
      <c r="PQY512" s="64"/>
      <c r="PQZ512" s="64"/>
      <c r="PRA512" s="64"/>
      <c r="PRB512" s="64"/>
      <c r="PRC512" s="64"/>
      <c r="PRD512" s="64"/>
      <c r="PRE512" s="64"/>
      <c r="PRF512" s="64"/>
      <c r="PRG512" s="64"/>
      <c r="PRH512" s="64"/>
      <c r="PRI512" s="64"/>
      <c r="PRJ512" s="64"/>
      <c r="PRK512" s="64"/>
      <c r="PRL512" s="64"/>
      <c r="PRM512" s="64"/>
      <c r="PRN512" s="64"/>
      <c r="PRO512" s="64"/>
      <c r="PRP512" s="64"/>
      <c r="PRQ512" s="64"/>
      <c r="PRR512" s="64"/>
      <c r="PRS512" s="64"/>
      <c r="PRT512" s="64"/>
      <c r="PRU512" s="64"/>
      <c r="PRV512" s="64"/>
      <c r="PRW512" s="64"/>
      <c r="PRX512" s="64"/>
      <c r="PRY512" s="64"/>
      <c r="PRZ512" s="64"/>
      <c r="PSA512" s="64"/>
      <c r="PSB512" s="64"/>
      <c r="PSC512" s="64"/>
      <c r="PSD512" s="64"/>
      <c r="PSE512" s="64"/>
      <c r="PSF512" s="64"/>
      <c r="PSG512" s="64"/>
      <c r="PSH512" s="64"/>
      <c r="PSI512" s="64"/>
      <c r="PSJ512" s="64"/>
      <c r="PSK512" s="64"/>
      <c r="PSL512" s="64"/>
      <c r="PSM512" s="64"/>
      <c r="PSN512" s="64"/>
      <c r="PSO512" s="64"/>
      <c r="PSP512" s="64"/>
      <c r="PSQ512" s="64"/>
      <c r="PSR512" s="64"/>
      <c r="PSS512" s="64"/>
      <c r="PST512" s="64"/>
      <c r="PSU512" s="64"/>
      <c r="PSV512" s="64"/>
      <c r="PSW512" s="64"/>
      <c r="PSX512" s="64"/>
      <c r="PSY512" s="64"/>
      <c r="PSZ512" s="64"/>
      <c r="PTA512" s="64"/>
      <c r="PTB512" s="64"/>
      <c r="PTC512" s="64"/>
      <c r="PTD512" s="64"/>
      <c r="PTE512" s="64"/>
      <c r="PTF512" s="64"/>
      <c r="PTG512" s="64"/>
      <c r="PTH512" s="64"/>
      <c r="PTI512" s="64"/>
      <c r="PTJ512" s="64"/>
      <c r="PTK512" s="64"/>
      <c r="PTL512" s="64"/>
      <c r="PTM512" s="64"/>
      <c r="PTN512" s="64"/>
      <c r="PTO512" s="64"/>
      <c r="PTP512" s="64"/>
      <c r="PTQ512" s="64"/>
      <c r="PTR512" s="64"/>
      <c r="PTS512" s="64"/>
      <c r="PTT512" s="64"/>
      <c r="PTU512" s="64"/>
      <c r="PTV512" s="64"/>
      <c r="PTW512" s="64"/>
      <c r="PTX512" s="64"/>
      <c r="PTY512" s="64"/>
      <c r="PTZ512" s="64"/>
      <c r="PUA512" s="64"/>
      <c r="PUB512" s="64"/>
      <c r="PUC512" s="64"/>
      <c r="PUD512" s="64"/>
      <c r="PUE512" s="64"/>
      <c r="PUF512" s="64"/>
      <c r="PUG512" s="64"/>
      <c r="PUH512" s="64"/>
      <c r="PUI512" s="64"/>
      <c r="PUJ512" s="64"/>
      <c r="PUK512" s="64"/>
      <c r="PUL512" s="64"/>
      <c r="PUM512" s="64"/>
      <c r="PUN512" s="64"/>
      <c r="PUO512" s="64"/>
      <c r="PUP512" s="64"/>
      <c r="PUQ512" s="64"/>
      <c r="PUR512" s="64"/>
      <c r="PUS512" s="64"/>
      <c r="PUT512" s="64"/>
      <c r="PUU512" s="64"/>
      <c r="PUV512" s="64"/>
      <c r="PUW512" s="64"/>
      <c r="PUX512" s="64"/>
      <c r="PUY512" s="64"/>
      <c r="PUZ512" s="64"/>
      <c r="PVA512" s="64"/>
      <c r="PVB512" s="64"/>
      <c r="PVC512" s="64"/>
      <c r="PVD512" s="64"/>
      <c r="PVE512" s="64"/>
      <c r="PVF512" s="64"/>
      <c r="PVG512" s="64"/>
      <c r="PVH512" s="64"/>
      <c r="PVI512" s="64"/>
      <c r="PVJ512" s="64"/>
      <c r="PVK512" s="64"/>
      <c r="PVL512" s="64"/>
      <c r="PVM512" s="64"/>
      <c r="PVN512" s="64"/>
      <c r="PVO512" s="64"/>
      <c r="PVP512" s="64"/>
      <c r="PVQ512" s="64"/>
      <c r="PVR512" s="64"/>
      <c r="PVS512" s="64"/>
      <c r="PVT512" s="64"/>
      <c r="PVU512" s="64"/>
      <c r="PVV512" s="64"/>
      <c r="PVW512" s="64"/>
      <c r="PVX512" s="64"/>
      <c r="PVY512" s="64"/>
      <c r="PVZ512" s="64"/>
      <c r="PWA512" s="64"/>
      <c r="PWB512" s="64"/>
      <c r="PWC512" s="64"/>
      <c r="PWD512" s="64"/>
      <c r="PWE512" s="64"/>
      <c r="PWF512" s="64"/>
      <c r="PWG512" s="64"/>
      <c r="PWH512" s="64"/>
      <c r="PWI512" s="64"/>
      <c r="PWJ512" s="64"/>
      <c r="PWK512" s="64"/>
      <c r="PWL512" s="64"/>
      <c r="PWM512" s="64"/>
      <c r="PWN512" s="64"/>
      <c r="PWO512" s="64"/>
      <c r="PWP512" s="64"/>
      <c r="PWQ512" s="64"/>
      <c r="PWR512" s="64"/>
      <c r="PWS512" s="64"/>
      <c r="PWT512" s="64"/>
      <c r="PWU512" s="64"/>
      <c r="PWV512" s="64"/>
      <c r="PWW512" s="64"/>
      <c r="PWX512" s="64"/>
      <c r="PWY512" s="64"/>
      <c r="PWZ512" s="64"/>
      <c r="PXA512" s="64"/>
      <c r="PXB512" s="64"/>
      <c r="PXC512" s="64"/>
      <c r="PXD512" s="64"/>
      <c r="PXE512" s="64"/>
      <c r="PXF512" s="64"/>
      <c r="PXG512" s="64"/>
      <c r="PXH512" s="64"/>
      <c r="PXI512" s="64"/>
      <c r="PXJ512" s="64"/>
      <c r="PXK512" s="64"/>
      <c r="PXL512" s="64"/>
      <c r="PXM512" s="64"/>
      <c r="PXN512" s="64"/>
      <c r="PXO512" s="64"/>
      <c r="PXP512" s="64"/>
      <c r="PXQ512" s="64"/>
      <c r="PXR512" s="64"/>
      <c r="PXS512" s="64"/>
      <c r="PXT512" s="64"/>
      <c r="PXU512" s="64"/>
      <c r="PXV512" s="64"/>
      <c r="PXW512" s="64"/>
      <c r="PXX512" s="64"/>
      <c r="PXY512" s="64"/>
      <c r="PXZ512" s="64"/>
      <c r="PYA512" s="64"/>
      <c r="PYB512" s="64"/>
      <c r="PYC512" s="64"/>
      <c r="PYD512" s="64"/>
      <c r="PYE512" s="64"/>
      <c r="PYF512" s="64"/>
      <c r="PYG512" s="64"/>
      <c r="PYH512" s="64"/>
      <c r="PYI512" s="64"/>
      <c r="PYJ512" s="64"/>
      <c r="PYK512" s="64"/>
      <c r="PYL512" s="64"/>
      <c r="PYM512" s="64"/>
      <c r="PYN512" s="64"/>
      <c r="PYO512" s="64"/>
      <c r="PYP512" s="64"/>
      <c r="PYQ512" s="64"/>
      <c r="PYR512" s="64"/>
      <c r="PYS512" s="64"/>
      <c r="PYT512" s="64"/>
      <c r="PYU512" s="64"/>
      <c r="PYV512" s="64"/>
      <c r="PYW512" s="64"/>
      <c r="PYX512" s="64"/>
      <c r="PYY512" s="64"/>
      <c r="PYZ512" s="64"/>
      <c r="PZA512" s="64"/>
      <c r="PZB512" s="64"/>
      <c r="PZC512" s="64"/>
      <c r="PZD512" s="64"/>
      <c r="PZE512" s="64"/>
      <c r="PZF512" s="64"/>
      <c r="PZG512" s="64"/>
      <c r="PZH512" s="64"/>
      <c r="PZI512" s="64"/>
      <c r="PZJ512" s="64"/>
      <c r="PZK512" s="64"/>
      <c r="PZL512" s="64"/>
      <c r="PZM512" s="64"/>
      <c r="PZN512" s="64"/>
      <c r="PZO512" s="64"/>
      <c r="PZP512" s="64"/>
      <c r="PZQ512" s="64"/>
      <c r="PZR512" s="64"/>
      <c r="PZS512" s="64"/>
      <c r="PZT512" s="64"/>
      <c r="PZU512" s="64"/>
      <c r="PZV512" s="64"/>
      <c r="PZW512" s="64"/>
      <c r="PZX512" s="64"/>
      <c r="PZY512" s="64"/>
      <c r="PZZ512" s="64"/>
      <c r="QAA512" s="64"/>
      <c r="QAB512" s="64"/>
      <c r="QAC512" s="64"/>
      <c r="QAD512" s="64"/>
      <c r="QAE512" s="64"/>
      <c r="QAF512" s="64"/>
      <c r="QAG512" s="64"/>
      <c r="QAH512" s="64"/>
      <c r="QAI512" s="64"/>
      <c r="QAJ512" s="64"/>
      <c r="QAK512" s="64"/>
      <c r="QAL512" s="64"/>
      <c r="QAM512" s="64"/>
      <c r="QAN512" s="64"/>
      <c r="QAO512" s="64"/>
      <c r="QAP512" s="64"/>
      <c r="QAQ512" s="64"/>
      <c r="QAR512" s="64"/>
      <c r="QAS512" s="64"/>
      <c r="QAT512" s="64"/>
      <c r="QAU512" s="64"/>
      <c r="QAV512" s="64"/>
      <c r="QAW512" s="64"/>
      <c r="QAX512" s="64"/>
      <c r="QAY512" s="64"/>
      <c r="QAZ512" s="64"/>
      <c r="QBA512" s="64"/>
      <c r="QBB512" s="64"/>
      <c r="QBC512" s="64"/>
      <c r="QBD512" s="64"/>
      <c r="QBE512" s="64"/>
      <c r="QBF512" s="64"/>
      <c r="QBG512" s="64"/>
      <c r="QBH512" s="64"/>
      <c r="QBI512" s="64"/>
      <c r="QBJ512" s="64"/>
      <c r="QBK512" s="64"/>
      <c r="QBL512" s="64"/>
      <c r="QBM512" s="64"/>
      <c r="QBN512" s="64"/>
      <c r="QBO512" s="64"/>
      <c r="QBP512" s="64"/>
      <c r="QBQ512" s="64"/>
      <c r="QBR512" s="64"/>
      <c r="QBS512" s="64"/>
      <c r="QBT512" s="64"/>
      <c r="QBU512" s="64"/>
      <c r="QBV512" s="64"/>
      <c r="QBW512" s="64"/>
      <c r="QBX512" s="64"/>
      <c r="QBY512" s="64"/>
      <c r="QBZ512" s="64"/>
      <c r="QCA512" s="64"/>
      <c r="QCB512" s="64"/>
      <c r="QCC512" s="64"/>
      <c r="QCD512" s="64"/>
      <c r="QCE512" s="64"/>
      <c r="QCF512" s="64"/>
      <c r="QCG512" s="64"/>
      <c r="QCH512" s="64"/>
      <c r="QCI512" s="64"/>
      <c r="QCJ512" s="64"/>
      <c r="QCK512" s="64"/>
      <c r="QCL512" s="64"/>
      <c r="QCM512" s="64"/>
      <c r="QCN512" s="64"/>
      <c r="QCO512" s="64"/>
      <c r="QCP512" s="64"/>
      <c r="QCQ512" s="64"/>
      <c r="QCR512" s="64"/>
      <c r="QCS512" s="64"/>
      <c r="QCT512" s="64"/>
      <c r="QCU512" s="64"/>
      <c r="QCV512" s="64"/>
      <c r="QCW512" s="64"/>
      <c r="QCX512" s="64"/>
      <c r="QCY512" s="64"/>
      <c r="QCZ512" s="64"/>
      <c r="QDA512" s="64"/>
      <c r="QDB512" s="64"/>
      <c r="QDC512" s="64"/>
      <c r="QDD512" s="64"/>
      <c r="QDE512" s="64"/>
      <c r="QDF512" s="64"/>
      <c r="QDG512" s="64"/>
      <c r="QDH512" s="64"/>
      <c r="QDI512" s="64"/>
      <c r="QDJ512" s="64"/>
      <c r="QDK512" s="64"/>
      <c r="QDL512" s="64"/>
      <c r="QDM512" s="64"/>
      <c r="QDN512" s="64"/>
      <c r="QDO512" s="64"/>
      <c r="QDP512" s="64"/>
      <c r="QDQ512" s="64"/>
      <c r="QDR512" s="64"/>
      <c r="QDS512" s="64"/>
      <c r="QDT512" s="64"/>
      <c r="QDU512" s="64"/>
      <c r="QDV512" s="64"/>
      <c r="QDW512" s="64"/>
      <c r="QDX512" s="64"/>
      <c r="QDY512" s="64"/>
      <c r="QDZ512" s="64"/>
      <c r="QEA512" s="64"/>
      <c r="QEB512" s="64"/>
      <c r="QEC512" s="64"/>
      <c r="QED512" s="64"/>
      <c r="QEE512" s="64"/>
      <c r="QEF512" s="64"/>
      <c r="QEG512" s="64"/>
      <c r="QEH512" s="64"/>
      <c r="QEI512" s="64"/>
      <c r="QEJ512" s="64"/>
      <c r="QEK512" s="64"/>
      <c r="QEL512" s="64"/>
      <c r="QEM512" s="64"/>
      <c r="QEN512" s="64"/>
      <c r="QEO512" s="64"/>
      <c r="QEP512" s="64"/>
      <c r="QEQ512" s="64"/>
      <c r="QER512" s="64"/>
      <c r="QES512" s="64"/>
      <c r="QET512" s="64"/>
      <c r="QEU512" s="64"/>
      <c r="QEV512" s="64"/>
      <c r="QEW512" s="64"/>
      <c r="QEX512" s="64"/>
      <c r="QEY512" s="64"/>
      <c r="QEZ512" s="64"/>
      <c r="QFA512" s="64"/>
      <c r="QFB512" s="64"/>
      <c r="QFC512" s="64"/>
      <c r="QFD512" s="64"/>
      <c r="QFE512" s="64"/>
      <c r="QFF512" s="64"/>
      <c r="QFG512" s="64"/>
      <c r="QFH512" s="64"/>
      <c r="QFI512" s="64"/>
      <c r="QFJ512" s="64"/>
      <c r="QFK512" s="64"/>
      <c r="QFL512" s="64"/>
      <c r="QFM512" s="64"/>
      <c r="QFN512" s="64"/>
      <c r="QFO512" s="64"/>
      <c r="QFP512" s="64"/>
      <c r="QFQ512" s="64"/>
      <c r="QFR512" s="64"/>
      <c r="QFS512" s="64"/>
      <c r="QFT512" s="64"/>
      <c r="QFU512" s="64"/>
      <c r="QFV512" s="64"/>
      <c r="QFW512" s="64"/>
      <c r="QFX512" s="64"/>
      <c r="QFY512" s="64"/>
      <c r="QFZ512" s="64"/>
      <c r="QGA512" s="64"/>
      <c r="QGB512" s="64"/>
      <c r="QGC512" s="64"/>
      <c r="QGD512" s="64"/>
      <c r="QGE512" s="64"/>
      <c r="QGF512" s="64"/>
      <c r="QGG512" s="64"/>
      <c r="QGH512" s="64"/>
      <c r="QGI512" s="64"/>
      <c r="QGJ512" s="64"/>
      <c r="QGK512" s="64"/>
      <c r="QGL512" s="64"/>
      <c r="QGM512" s="64"/>
      <c r="QGN512" s="64"/>
      <c r="QGO512" s="64"/>
      <c r="QGP512" s="64"/>
      <c r="QGQ512" s="64"/>
      <c r="QGR512" s="64"/>
      <c r="QGS512" s="64"/>
      <c r="QGT512" s="64"/>
      <c r="QGU512" s="64"/>
      <c r="QGV512" s="64"/>
      <c r="QGW512" s="64"/>
      <c r="QGX512" s="64"/>
      <c r="QGY512" s="64"/>
      <c r="QGZ512" s="64"/>
      <c r="QHA512" s="64"/>
      <c r="QHB512" s="64"/>
      <c r="QHC512" s="64"/>
      <c r="QHD512" s="64"/>
      <c r="QHE512" s="64"/>
      <c r="QHF512" s="64"/>
      <c r="QHG512" s="64"/>
      <c r="QHH512" s="64"/>
      <c r="QHI512" s="64"/>
      <c r="QHJ512" s="64"/>
      <c r="QHK512" s="64"/>
      <c r="QHL512" s="64"/>
      <c r="QHM512" s="64"/>
      <c r="QHN512" s="64"/>
      <c r="QHO512" s="64"/>
      <c r="QHP512" s="64"/>
      <c r="QHQ512" s="64"/>
      <c r="QHR512" s="64"/>
      <c r="QHS512" s="64"/>
      <c r="QHT512" s="64"/>
      <c r="QHU512" s="64"/>
      <c r="QHV512" s="64"/>
      <c r="QHW512" s="64"/>
      <c r="QHX512" s="64"/>
      <c r="QHY512" s="64"/>
      <c r="QHZ512" s="64"/>
      <c r="QIA512" s="64"/>
      <c r="QIB512" s="64"/>
      <c r="QIC512" s="64"/>
      <c r="QID512" s="64"/>
      <c r="QIE512" s="64"/>
      <c r="QIF512" s="64"/>
      <c r="QIG512" s="64"/>
      <c r="QIH512" s="64"/>
      <c r="QII512" s="64"/>
      <c r="QIJ512" s="64"/>
      <c r="QIK512" s="64"/>
      <c r="QIL512" s="64"/>
      <c r="QIM512" s="64"/>
      <c r="QIN512" s="64"/>
      <c r="QIO512" s="64"/>
      <c r="QIP512" s="64"/>
      <c r="QIQ512" s="64"/>
      <c r="QIR512" s="64"/>
      <c r="QIS512" s="64"/>
      <c r="QIT512" s="64"/>
      <c r="QIU512" s="64"/>
      <c r="QIV512" s="64"/>
      <c r="QIW512" s="64"/>
      <c r="QIX512" s="64"/>
      <c r="QIY512" s="64"/>
      <c r="QIZ512" s="64"/>
      <c r="QJA512" s="64"/>
      <c r="QJB512" s="64"/>
      <c r="QJC512" s="64"/>
      <c r="QJD512" s="64"/>
      <c r="QJE512" s="64"/>
      <c r="QJF512" s="64"/>
      <c r="QJG512" s="64"/>
      <c r="QJH512" s="64"/>
      <c r="QJI512" s="64"/>
      <c r="QJJ512" s="64"/>
      <c r="QJK512" s="64"/>
      <c r="QJL512" s="64"/>
      <c r="QJM512" s="64"/>
      <c r="QJN512" s="64"/>
      <c r="QJO512" s="64"/>
      <c r="QJP512" s="64"/>
      <c r="QJQ512" s="64"/>
      <c r="QJR512" s="64"/>
      <c r="QJS512" s="64"/>
      <c r="QJT512" s="64"/>
      <c r="QJU512" s="64"/>
      <c r="QJV512" s="64"/>
      <c r="QJW512" s="64"/>
      <c r="QJX512" s="64"/>
      <c r="QJY512" s="64"/>
      <c r="QJZ512" s="64"/>
      <c r="QKA512" s="64"/>
      <c r="QKB512" s="64"/>
      <c r="QKC512" s="64"/>
      <c r="QKD512" s="64"/>
      <c r="QKE512" s="64"/>
      <c r="QKF512" s="64"/>
      <c r="QKG512" s="64"/>
      <c r="QKH512" s="64"/>
      <c r="QKI512" s="64"/>
      <c r="QKJ512" s="64"/>
      <c r="QKK512" s="64"/>
      <c r="QKL512" s="64"/>
      <c r="QKM512" s="64"/>
      <c r="QKN512" s="64"/>
      <c r="QKO512" s="64"/>
      <c r="QKP512" s="64"/>
      <c r="QKQ512" s="64"/>
      <c r="QKR512" s="64"/>
      <c r="QKS512" s="64"/>
      <c r="QKT512" s="64"/>
      <c r="QKU512" s="64"/>
      <c r="QKV512" s="64"/>
      <c r="QKW512" s="64"/>
      <c r="QKX512" s="64"/>
      <c r="QKY512" s="64"/>
      <c r="QKZ512" s="64"/>
      <c r="QLA512" s="64"/>
      <c r="QLB512" s="64"/>
      <c r="QLC512" s="64"/>
      <c r="QLD512" s="64"/>
      <c r="QLE512" s="64"/>
      <c r="QLF512" s="64"/>
      <c r="QLG512" s="64"/>
      <c r="QLH512" s="64"/>
      <c r="QLI512" s="64"/>
      <c r="QLJ512" s="64"/>
      <c r="QLK512" s="64"/>
      <c r="QLL512" s="64"/>
      <c r="QLM512" s="64"/>
      <c r="QLN512" s="64"/>
      <c r="QLO512" s="64"/>
      <c r="QLP512" s="64"/>
      <c r="QLQ512" s="64"/>
      <c r="QLR512" s="64"/>
      <c r="QLS512" s="64"/>
      <c r="QLT512" s="64"/>
      <c r="QLU512" s="64"/>
      <c r="QLV512" s="64"/>
      <c r="QLW512" s="64"/>
      <c r="QLX512" s="64"/>
      <c r="QLY512" s="64"/>
      <c r="QLZ512" s="64"/>
      <c r="QMA512" s="64"/>
      <c r="QMB512" s="64"/>
      <c r="QMC512" s="64"/>
      <c r="QMD512" s="64"/>
      <c r="QME512" s="64"/>
      <c r="QMF512" s="64"/>
      <c r="QMG512" s="64"/>
      <c r="QMH512" s="64"/>
      <c r="QMI512" s="64"/>
      <c r="QMJ512" s="64"/>
      <c r="QMK512" s="64"/>
      <c r="QML512" s="64"/>
      <c r="QMM512" s="64"/>
      <c r="QMN512" s="64"/>
      <c r="QMO512" s="64"/>
      <c r="QMP512" s="64"/>
      <c r="QMQ512" s="64"/>
      <c r="QMR512" s="64"/>
      <c r="QMS512" s="64"/>
      <c r="QMT512" s="64"/>
      <c r="QMU512" s="64"/>
      <c r="QMV512" s="64"/>
      <c r="QMW512" s="64"/>
      <c r="QMX512" s="64"/>
      <c r="QMY512" s="64"/>
      <c r="QMZ512" s="64"/>
      <c r="QNA512" s="64"/>
      <c r="QNB512" s="64"/>
      <c r="QNC512" s="64"/>
      <c r="QND512" s="64"/>
      <c r="QNE512" s="64"/>
      <c r="QNF512" s="64"/>
      <c r="QNG512" s="64"/>
      <c r="QNH512" s="64"/>
      <c r="QNI512" s="64"/>
      <c r="QNJ512" s="64"/>
      <c r="QNK512" s="64"/>
      <c r="QNL512" s="64"/>
      <c r="QNM512" s="64"/>
      <c r="QNN512" s="64"/>
      <c r="QNO512" s="64"/>
      <c r="QNP512" s="64"/>
      <c r="QNQ512" s="64"/>
      <c r="QNR512" s="64"/>
      <c r="QNS512" s="64"/>
      <c r="QNT512" s="64"/>
      <c r="QNU512" s="64"/>
      <c r="QNV512" s="64"/>
      <c r="QNW512" s="64"/>
      <c r="QNX512" s="64"/>
      <c r="QNY512" s="64"/>
      <c r="QNZ512" s="64"/>
      <c r="QOA512" s="64"/>
      <c r="QOB512" s="64"/>
      <c r="QOC512" s="64"/>
      <c r="QOD512" s="64"/>
      <c r="QOE512" s="64"/>
      <c r="QOF512" s="64"/>
      <c r="QOG512" s="64"/>
      <c r="QOH512" s="64"/>
      <c r="QOI512" s="64"/>
      <c r="QOJ512" s="64"/>
      <c r="QOK512" s="64"/>
      <c r="QOL512" s="64"/>
      <c r="QOM512" s="64"/>
      <c r="QON512" s="64"/>
      <c r="QOO512" s="64"/>
      <c r="QOP512" s="64"/>
      <c r="QOQ512" s="64"/>
      <c r="QOR512" s="64"/>
      <c r="QOS512" s="64"/>
      <c r="QOT512" s="64"/>
      <c r="QOU512" s="64"/>
      <c r="QOV512" s="64"/>
      <c r="QOW512" s="64"/>
      <c r="QOX512" s="64"/>
      <c r="QOY512" s="64"/>
      <c r="QOZ512" s="64"/>
      <c r="QPA512" s="64"/>
      <c r="QPB512" s="64"/>
      <c r="QPC512" s="64"/>
      <c r="QPD512" s="64"/>
      <c r="QPE512" s="64"/>
      <c r="QPF512" s="64"/>
      <c r="QPG512" s="64"/>
      <c r="QPH512" s="64"/>
      <c r="QPI512" s="64"/>
      <c r="QPJ512" s="64"/>
      <c r="QPK512" s="64"/>
      <c r="QPL512" s="64"/>
      <c r="QPM512" s="64"/>
      <c r="QPN512" s="64"/>
      <c r="QPO512" s="64"/>
      <c r="QPP512" s="64"/>
      <c r="QPQ512" s="64"/>
      <c r="QPR512" s="64"/>
      <c r="QPS512" s="64"/>
      <c r="QPT512" s="64"/>
      <c r="QPU512" s="64"/>
      <c r="QPV512" s="64"/>
      <c r="QPW512" s="64"/>
      <c r="QPX512" s="64"/>
      <c r="QPY512" s="64"/>
      <c r="QPZ512" s="64"/>
      <c r="QQA512" s="64"/>
      <c r="QQB512" s="64"/>
      <c r="QQC512" s="64"/>
      <c r="QQD512" s="64"/>
      <c r="QQE512" s="64"/>
      <c r="QQF512" s="64"/>
      <c r="QQG512" s="64"/>
      <c r="QQH512" s="64"/>
      <c r="QQI512" s="64"/>
      <c r="QQJ512" s="64"/>
      <c r="QQK512" s="64"/>
      <c r="QQL512" s="64"/>
      <c r="QQM512" s="64"/>
      <c r="QQN512" s="64"/>
      <c r="QQO512" s="64"/>
      <c r="QQP512" s="64"/>
      <c r="QQQ512" s="64"/>
      <c r="QQR512" s="64"/>
      <c r="QQS512" s="64"/>
      <c r="QQT512" s="64"/>
      <c r="QQU512" s="64"/>
      <c r="QQV512" s="64"/>
      <c r="QQW512" s="64"/>
      <c r="QQX512" s="64"/>
      <c r="QQY512" s="64"/>
      <c r="QQZ512" s="64"/>
      <c r="QRA512" s="64"/>
      <c r="QRB512" s="64"/>
      <c r="QRC512" s="64"/>
      <c r="QRD512" s="64"/>
      <c r="QRE512" s="64"/>
      <c r="QRF512" s="64"/>
      <c r="QRG512" s="64"/>
      <c r="QRH512" s="64"/>
      <c r="QRI512" s="64"/>
      <c r="QRJ512" s="64"/>
      <c r="QRK512" s="64"/>
      <c r="QRL512" s="64"/>
      <c r="QRM512" s="64"/>
      <c r="QRN512" s="64"/>
      <c r="QRO512" s="64"/>
      <c r="QRP512" s="64"/>
      <c r="QRQ512" s="64"/>
      <c r="QRR512" s="64"/>
      <c r="QRS512" s="64"/>
      <c r="QRT512" s="64"/>
      <c r="QRU512" s="64"/>
      <c r="QRV512" s="64"/>
      <c r="QRW512" s="64"/>
      <c r="QRX512" s="64"/>
      <c r="QRY512" s="64"/>
      <c r="QRZ512" s="64"/>
      <c r="QSA512" s="64"/>
      <c r="QSB512" s="64"/>
      <c r="QSC512" s="64"/>
      <c r="QSD512" s="64"/>
      <c r="QSE512" s="64"/>
      <c r="QSF512" s="64"/>
      <c r="QSG512" s="64"/>
      <c r="QSH512" s="64"/>
      <c r="QSI512" s="64"/>
      <c r="QSJ512" s="64"/>
      <c r="QSK512" s="64"/>
      <c r="QSL512" s="64"/>
      <c r="QSM512" s="64"/>
      <c r="QSN512" s="64"/>
      <c r="QSO512" s="64"/>
      <c r="QSP512" s="64"/>
      <c r="QSQ512" s="64"/>
      <c r="QSR512" s="64"/>
      <c r="QSS512" s="64"/>
      <c r="QST512" s="64"/>
      <c r="QSU512" s="64"/>
      <c r="QSV512" s="64"/>
      <c r="QSW512" s="64"/>
      <c r="QSX512" s="64"/>
      <c r="QSY512" s="64"/>
      <c r="QSZ512" s="64"/>
      <c r="QTA512" s="64"/>
      <c r="QTB512" s="64"/>
      <c r="QTC512" s="64"/>
      <c r="QTD512" s="64"/>
      <c r="QTE512" s="64"/>
      <c r="QTF512" s="64"/>
      <c r="QTG512" s="64"/>
      <c r="QTH512" s="64"/>
      <c r="QTI512" s="64"/>
      <c r="QTJ512" s="64"/>
      <c r="QTK512" s="64"/>
      <c r="QTL512" s="64"/>
      <c r="QTM512" s="64"/>
      <c r="QTN512" s="64"/>
      <c r="QTO512" s="64"/>
      <c r="QTP512" s="64"/>
      <c r="QTQ512" s="64"/>
      <c r="QTR512" s="64"/>
      <c r="QTS512" s="64"/>
      <c r="QTT512" s="64"/>
      <c r="QTU512" s="64"/>
      <c r="QTV512" s="64"/>
      <c r="QTW512" s="64"/>
      <c r="QTX512" s="64"/>
      <c r="QTY512" s="64"/>
      <c r="QTZ512" s="64"/>
      <c r="QUA512" s="64"/>
      <c r="QUB512" s="64"/>
      <c r="QUC512" s="64"/>
      <c r="QUD512" s="64"/>
      <c r="QUE512" s="64"/>
      <c r="QUF512" s="64"/>
      <c r="QUG512" s="64"/>
      <c r="QUH512" s="64"/>
      <c r="QUI512" s="64"/>
      <c r="QUJ512" s="64"/>
      <c r="QUK512" s="64"/>
      <c r="QUL512" s="64"/>
      <c r="QUM512" s="64"/>
      <c r="QUN512" s="64"/>
      <c r="QUO512" s="64"/>
      <c r="QUP512" s="64"/>
      <c r="QUQ512" s="64"/>
      <c r="QUR512" s="64"/>
      <c r="QUS512" s="64"/>
      <c r="QUT512" s="64"/>
      <c r="QUU512" s="64"/>
      <c r="QUV512" s="64"/>
      <c r="QUW512" s="64"/>
      <c r="QUX512" s="64"/>
      <c r="QUY512" s="64"/>
      <c r="QUZ512" s="64"/>
      <c r="QVA512" s="64"/>
      <c r="QVB512" s="64"/>
      <c r="QVC512" s="64"/>
      <c r="QVD512" s="64"/>
      <c r="QVE512" s="64"/>
      <c r="QVF512" s="64"/>
      <c r="QVG512" s="64"/>
      <c r="QVH512" s="64"/>
      <c r="QVI512" s="64"/>
      <c r="QVJ512" s="64"/>
      <c r="QVK512" s="64"/>
      <c r="QVL512" s="64"/>
      <c r="QVM512" s="64"/>
      <c r="QVN512" s="64"/>
      <c r="QVO512" s="64"/>
      <c r="QVP512" s="64"/>
      <c r="QVQ512" s="64"/>
      <c r="QVR512" s="64"/>
      <c r="QVS512" s="64"/>
      <c r="QVT512" s="64"/>
      <c r="QVU512" s="64"/>
      <c r="QVV512" s="64"/>
      <c r="QVW512" s="64"/>
      <c r="QVX512" s="64"/>
      <c r="QVY512" s="64"/>
      <c r="QVZ512" s="64"/>
      <c r="QWA512" s="64"/>
      <c r="QWB512" s="64"/>
      <c r="QWC512" s="64"/>
      <c r="QWD512" s="64"/>
      <c r="QWE512" s="64"/>
      <c r="QWF512" s="64"/>
      <c r="QWG512" s="64"/>
      <c r="QWH512" s="64"/>
      <c r="QWI512" s="64"/>
      <c r="QWJ512" s="64"/>
      <c r="QWK512" s="64"/>
      <c r="QWL512" s="64"/>
      <c r="QWM512" s="64"/>
      <c r="QWN512" s="64"/>
      <c r="QWO512" s="64"/>
      <c r="QWP512" s="64"/>
      <c r="QWQ512" s="64"/>
      <c r="QWR512" s="64"/>
      <c r="QWS512" s="64"/>
      <c r="QWT512" s="64"/>
      <c r="QWU512" s="64"/>
      <c r="QWV512" s="64"/>
      <c r="QWW512" s="64"/>
      <c r="QWX512" s="64"/>
      <c r="QWY512" s="64"/>
      <c r="QWZ512" s="64"/>
      <c r="QXA512" s="64"/>
      <c r="QXB512" s="64"/>
      <c r="QXC512" s="64"/>
      <c r="QXD512" s="64"/>
      <c r="QXE512" s="64"/>
      <c r="QXF512" s="64"/>
      <c r="QXG512" s="64"/>
      <c r="QXH512" s="64"/>
      <c r="QXI512" s="64"/>
      <c r="QXJ512" s="64"/>
      <c r="QXK512" s="64"/>
      <c r="QXL512" s="64"/>
      <c r="QXM512" s="64"/>
      <c r="QXN512" s="64"/>
      <c r="QXO512" s="64"/>
      <c r="QXP512" s="64"/>
      <c r="QXQ512" s="64"/>
      <c r="QXR512" s="64"/>
      <c r="QXS512" s="64"/>
      <c r="QXT512" s="64"/>
      <c r="QXU512" s="64"/>
      <c r="QXV512" s="64"/>
      <c r="QXW512" s="64"/>
      <c r="QXX512" s="64"/>
      <c r="QXY512" s="64"/>
      <c r="QXZ512" s="64"/>
      <c r="QYA512" s="64"/>
      <c r="QYB512" s="64"/>
      <c r="QYC512" s="64"/>
      <c r="QYD512" s="64"/>
      <c r="QYE512" s="64"/>
      <c r="QYF512" s="64"/>
      <c r="QYG512" s="64"/>
      <c r="QYH512" s="64"/>
      <c r="QYI512" s="64"/>
      <c r="QYJ512" s="64"/>
      <c r="QYK512" s="64"/>
      <c r="QYL512" s="64"/>
      <c r="QYM512" s="64"/>
      <c r="QYN512" s="64"/>
      <c r="QYO512" s="64"/>
      <c r="QYP512" s="64"/>
      <c r="QYQ512" s="64"/>
      <c r="QYR512" s="64"/>
      <c r="QYS512" s="64"/>
      <c r="QYT512" s="64"/>
      <c r="QYU512" s="64"/>
      <c r="QYV512" s="64"/>
      <c r="QYW512" s="64"/>
      <c r="QYX512" s="64"/>
      <c r="QYY512" s="64"/>
      <c r="QYZ512" s="64"/>
      <c r="QZA512" s="64"/>
      <c r="QZB512" s="64"/>
      <c r="QZC512" s="64"/>
      <c r="QZD512" s="64"/>
      <c r="QZE512" s="64"/>
      <c r="QZF512" s="64"/>
      <c r="QZG512" s="64"/>
      <c r="QZH512" s="64"/>
      <c r="QZI512" s="64"/>
      <c r="QZJ512" s="64"/>
      <c r="QZK512" s="64"/>
      <c r="QZL512" s="64"/>
      <c r="QZM512" s="64"/>
      <c r="QZN512" s="64"/>
      <c r="QZO512" s="64"/>
      <c r="QZP512" s="64"/>
      <c r="QZQ512" s="64"/>
      <c r="QZR512" s="64"/>
      <c r="QZS512" s="64"/>
      <c r="QZT512" s="64"/>
      <c r="QZU512" s="64"/>
      <c r="QZV512" s="64"/>
      <c r="QZW512" s="64"/>
      <c r="QZX512" s="64"/>
      <c r="QZY512" s="64"/>
      <c r="QZZ512" s="64"/>
      <c r="RAA512" s="64"/>
      <c r="RAB512" s="64"/>
      <c r="RAC512" s="64"/>
      <c r="RAD512" s="64"/>
      <c r="RAE512" s="64"/>
      <c r="RAF512" s="64"/>
      <c r="RAG512" s="64"/>
      <c r="RAH512" s="64"/>
      <c r="RAI512" s="64"/>
      <c r="RAJ512" s="64"/>
      <c r="RAK512" s="64"/>
      <c r="RAL512" s="64"/>
      <c r="RAM512" s="64"/>
      <c r="RAN512" s="64"/>
      <c r="RAO512" s="64"/>
      <c r="RAP512" s="64"/>
      <c r="RAQ512" s="64"/>
      <c r="RAR512" s="64"/>
      <c r="RAS512" s="64"/>
      <c r="RAT512" s="64"/>
      <c r="RAU512" s="64"/>
      <c r="RAV512" s="64"/>
      <c r="RAW512" s="64"/>
      <c r="RAX512" s="64"/>
      <c r="RAY512" s="64"/>
      <c r="RAZ512" s="64"/>
      <c r="RBA512" s="64"/>
      <c r="RBB512" s="64"/>
      <c r="RBC512" s="64"/>
      <c r="RBD512" s="64"/>
      <c r="RBE512" s="64"/>
      <c r="RBF512" s="64"/>
      <c r="RBG512" s="64"/>
      <c r="RBH512" s="64"/>
      <c r="RBI512" s="64"/>
      <c r="RBJ512" s="64"/>
      <c r="RBK512" s="64"/>
      <c r="RBL512" s="64"/>
      <c r="RBM512" s="64"/>
      <c r="RBN512" s="64"/>
      <c r="RBO512" s="64"/>
      <c r="RBP512" s="64"/>
      <c r="RBQ512" s="64"/>
      <c r="RBR512" s="64"/>
      <c r="RBS512" s="64"/>
      <c r="RBT512" s="64"/>
      <c r="RBU512" s="64"/>
      <c r="RBV512" s="64"/>
      <c r="RBW512" s="64"/>
      <c r="RBX512" s="64"/>
      <c r="RBY512" s="64"/>
      <c r="RBZ512" s="64"/>
      <c r="RCA512" s="64"/>
      <c r="RCB512" s="64"/>
      <c r="RCC512" s="64"/>
      <c r="RCD512" s="64"/>
      <c r="RCE512" s="64"/>
      <c r="RCF512" s="64"/>
      <c r="RCG512" s="64"/>
      <c r="RCH512" s="64"/>
      <c r="RCI512" s="64"/>
      <c r="RCJ512" s="64"/>
      <c r="RCK512" s="64"/>
      <c r="RCL512" s="64"/>
      <c r="RCM512" s="64"/>
      <c r="RCN512" s="64"/>
      <c r="RCO512" s="64"/>
      <c r="RCP512" s="64"/>
      <c r="RCQ512" s="64"/>
      <c r="RCR512" s="64"/>
      <c r="RCS512" s="64"/>
      <c r="RCT512" s="64"/>
      <c r="RCU512" s="64"/>
      <c r="RCV512" s="64"/>
      <c r="RCW512" s="64"/>
      <c r="RCX512" s="64"/>
      <c r="RCY512" s="64"/>
      <c r="RCZ512" s="64"/>
      <c r="RDA512" s="64"/>
      <c r="RDB512" s="64"/>
      <c r="RDC512" s="64"/>
      <c r="RDD512" s="64"/>
      <c r="RDE512" s="64"/>
      <c r="RDF512" s="64"/>
      <c r="RDG512" s="64"/>
      <c r="RDH512" s="64"/>
      <c r="RDI512" s="64"/>
      <c r="RDJ512" s="64"/>
      <c r="RDK512" s="64"/>
      <c r="RDL512" s="64"/>
      <c r="RDM512" s="64"/>
      <c r="RDN512" s="64"/>
      <c r="RDO512" s="64"/>
      <c r="RDP512" s="64"/>
      <c r="RDQ512" s="64"/>
      <c r="RDR512" s="64"/>
      <c r="RDS512" s="64"/>
      <c r="RDT512" s="64"/>
      <c r="RDU512" s="64"/>
      <c r="RDV512" s="64"/>
      <c r="RDW512" s="64"/>
      <c r="RDX512" s="64"/>
      <c r="RDY512" s="64"/>
      <c r="RDZ512" s="64"/>
      <c r="REA512" s="64"/>
      <c r="REB512" s="64"/>
      <c r="REC512" s="64"/>
      <c r="RED512" s="64"/>
      <c r="REE512" s="64"/>
      <c r="REF512" s="64"/>
      <c r="REG512" s="64"/>
      <c r="REH512" s="64"/>
      <c r="REI512" s="64"/>
      <c r="REJ512" s="64"/>
      <c r="REK512" s="64"/>
      <c r="REL512" s="64"/>
      <c r="REM512" s="64"/>
      <c r="REN512" s="64"/>
      <c r="REO512" s="64"/>
      <c r="REP512" s="64"/>
      <c r="REQ512" s="64"/>
      <c r="RER512" s="64"/>
      <c r="RES512" s="64"/>
      <c r="RET512" s="64"/>
      <c r="REU512" s="64"/>
      <c r="REV512" s="64"/>
      <c r="REW512" s="64"/>
      <c r="REX512" s="64"/>
      <c r="REY512" s="64"/>
      <c r="REZ512" s="64"/>
      <c r="RFA512" s="64"/>
      <c r="RFB512" s="64"/>
      <c r="RFC512" s="64"/>
      <c r="RFD512" s="64"/>
      <c r="RFE512" s="64"/>
      <c r="RFF512" s="64"/>
      <c r="RFG512" s="64"/>
      <c r="RFH512" s="64"/>
      <c r="RFI512" s="64"/>
      <c r="RFJ512" s="64"/>
      <c r="RFK512" s="64"/>
      <c r="RFL512" s="64"/>
      <c r="RFM512" s="64"/>
      <c r="RFN512" s="64"/>
      <c r="RFO512" s="64"/>
      <c r="RFP512" s="64"/>
      <c r="RFQ512" s="64"/>
      <c r="RFR512" s="64"/>
      <c r="RFS512" s="64"/>
      <c r="RFT512" s="64"/>
      <c r="RFU512" s="64"/>
      <c r="RFV512" s="64"/>
      <c r="RFW512" s="64"/>
      <c r="RFX512" s="64"/>
      <c r="RFY512" s="64"/>
      <c r="RFZ512" s="64"/>
      <c r="RGA512" s="64"/>
      <c r="RGB512" s="64"/>
      <c r="RGC512" s="64"/>
      <c r="RGD512" s="64"/>
      <c r="RGE512" s="64"/>
      <c r="RGF512" s="64"/>
      <c r="RGG512" s="64"/>
      <c r="RGH512" s="64"/>
      <c r="RGI512" s="64"/>
      <c r="RGJ512" s="64"/>
      <c r="RGK512" s="64"/>
      <c r="RGL512" s="64"/>
      <c r="RGM512" s="64"/>
      <c r="RGN512" s="64"/>
      <c r="RGO512" s="64"/>
      <c r="RGP512" s="64"/>
      <c r="RGQ512" s="64"/>
      <c r="RGR512" s="64"/>
      <c r="RGS512" s="64"/>
      <c r="RGT512" s="64"/>
      <c r="RGU512" s="64"/>
      <c r="RGV512" s="64"/>
      <c r="RGW512" s="64"/>
      <c r="RGX512" s="64"/>
      <c r="RGY512" s="64"/>
      <c r="RGZ512" s="64"/>
      <c r="RHA512" s="64"/>
      <c r="RHB512" s="64"/>
      <c r="RHC512" s="64"/>
      <c r="RHD512" s="64"/>
      <c r="RHE512" s="64"/>
      <c r="RHF512" s="64"/>
      <c r="RHG512" s="64"/>
      <c r="RHH512" s="64"/>
      <c r="RHI512" s="64"/>
      <c r="RHJ512" s="64"/>
      <c r="RHK512" s="64"/>
      <c r="RHL512" s="64"/>
      <c r="RHM512" s="64"/>
      <c r="RHN512" s="64"/>
      <c r="RHO512" s="64"/>
      <c r="RHP512" s="64"/>
      <c r="RHQ512" s="64"/>
      <c r="RHR512" s="64"/>
      <c r="RHS512" s="64"/>
      <c r="RHT512" s="64"/>
      <c r="RHU512" s="64"/>
      <c r="RHV512" s="64"/>
      <c r="RHW512" s="64"/>
      <c r="RHX512" s="64"/>
      <c r="RHY512" s="64"/>
      <c r="RHZ512" s="64"/>
      <c r="RIA512" s="64"/>
      <c r="RIB512" s="64"/>
      <c r="RIC512" s="64"/>
      <c r="RID512" s="64"/>
      <c r="RIE512" s="64"/>
      <c r="RIF512" s="64"/>
      <c r="RIG512" s="64"/>
      <c r="RIH512" s="64"/>
      <c r="RII512" s="64"/>
      <c r="RIJ512" s="64"/>
      <c r="RIK512" s="64"/>
      <c r="RIL512" s="64"/>
      <c r="RIM512" s="64"/>
      <c r="RIN512" s="64"/>
      <c r="RIO512" s="64"/>
      <c r="RIP512" s="64"/>
      <c r="RIQ512" s="64"/>
      <c r="RIR512" s="64"/>
      <c r="RIS512" s="64"/>
      <c r="RIT512" s="64"/>
      <c r="RIU512" s="64"/>
      <c r="RIV512" s="64"/>
      <c r="RIW512" s="64"/>
      <c r="RIX512" s="64"/>
      <c r="RIY512" s="64"/>
      <c r="RIZ512" s="64"/>
      <c r="RJA512" s="64"/>
      <c r="RJB512" s="64"/>
      <c r="RJC512" s="64"/>
      <c r="RJD512" s="64"/>
      <c r="RJE512" s="64"/>
      <c r="RJF512" s="64"/>
      <c r="RJG512" s="64"/>
      <c r="RJH512" s="64"/>
      <c r="RJI512" s="64"/>
      <c r="RJJ512" s="64"/>
      <c r="RJK512" s="64"/>
      <c r="RJL512" s="64"/>
      <c r="RJM512" s="64"/>
      <c r="RJN512" s="64"/>
      <c r="RJO512" s="64"/>
      <c r="RJP512" s="64"/>
      <c r="RJQ512" s="64"/>
      <c r="RJR512" s="64"/>
      <c r="RJS512" s="64"/>
      <c r="RJT512" s="64"/>
      <c r="RJU512" s="64"/>
      <c r="RJV512" s="64"/>
      <c r="RJW512" s="64"/>
      <c r="RJX512" s="64"/>
      <c r="RJY512" s="64"/>
      <c r="RJZ512" s="64"/>
      <c r="RKA512" s="64"/>
      <c r="RKB512" s="64"/>
      <c r="RKC512" s="64"/>
      <c r="RKD512" s="64"/>
      <c r="RKE512" s="64"/>
      <c r="RKF512" s="64"/>
      <c r="RKG512" s="64"/>
      <c r="RKH512" s="64"/>
      <c r="RKI512" s="64"/>
      <c r="RKJ512" s="64"/>
      <c r="RKK512" s="64"/>
      <c r="RKL512" s="64"/>
      <c r="RKM512" s="64"/>
      <c r="RKN512" s="64"/>
      <c r="RKO512" s="64"/>
      <c r="RKP512" s="64"/>
      <c r="RKQ512" s="64"/>
      <c r="RKR512" s="64"/>
      <c r="RKS512" s="64"/>
      <c r="RKT512" s="64"/>
      <c r="RKU512" s="64"/>
      <c r="RKV512" s="64"/>
      <c r="RKW512" s="64"/>
      <c r="RKX512" s="64"/>
      <c r="RKY512" s="64"/>
      <c r="RKZ512" s="64"/>
      <c r="RLA512" s="64"/>
      <c r="RLB512" s="64"/>
      <c r="RLC512" s="64"/>
      <c r="RLD512" s="64"/>
      <c r="RLE512" s="64"/>
      <c r="RLF512" s="64"/>
      <c r="RLG512" s="64"/>
      <c r="RLH512" s="64"/>
      <c r="RLI512" s="64"/>
      <c r="RLJ512" s="64"/>
      <c r="RLK512" s="64"/>
      <c r="RLL512" s="64"/>
      <c r="RLM512" s="64"/>
      <c r="RLN512" s="64"/>
      <c r="RLO512" s="64"/>
      <c r="RLP512" s="64"/>
      <c r="RLQ512" s="64"/>
      <c r="RLR512" s="64"/>
      <c r="RLS512" s="64"/>
      <c r="RLT512" s="64"/>
      <c r="RLU512" s="64"/>
      <c r="RLV512" s="64"/>
      <c r="RLW512" s="64"/>
      <c r="RLX512" s="64"/>
      <c r="RLY512" s="64"/>
      <c r="RLZ512" s="64"/>
      <c r="RMA512" s="64"/>
      <c r="RMB512" s="64"/>
      <c r="RMC512" s="64"/>
      <c r="RMD512" s="64"/>
      <c r="RME512" s="64"/>
      <c r="RMF512" s="64"/>
      <c r="RMG512" s="64"/>
      <c r="RMH512" s="64"/>
      <c r="RMI512" s="64"/>
      <c r="RMJ512" s="64"/>
      <c r="RMK512" s="64"/>
      <c r="RML512" s="64"/>
      <c r="RMM512" s="64"/>
      <c r="RMN512" s="64"/>
      <c r="RMO512" s="64"/>
      <c r="RMP512" s="64"/>
      <c r="RMQ512" s="64"/>
      <c r="RMR512" s="64"/>
      <c r="RMS512" s="64"/>
      <c r="RMT512" s="64"/>
      <c r="RMU512" s="64"/>
      <c r="RMV512" s="64"/>
      <c r="RMW512" s="64"/>
      <c r="RMX512" s="64"/>
      <c r="RMY512" s="64"/>
      <c r="RMZ512" s="64"/>
      <c r="RNA512" s="64"/>
      <c r="RNB512" s="64"/>
      <c r="RNC512" s="64"/>
      <c r="RND512" s="64"/>
      <c r="RNE512" s="64"/>
      <c r="RNF512" s="64"/>
      <c r="RNG512" s="64"/>
      <c r="RNH512" s="64"/>
      <c r="RNI512" s="64"/>
      <c r="RNJ512" s="64"/>
      <c r="RNK512" s="64"/>
      <c r="RNL512" s="64"/>
      <c r="RNM512" s="64"/>
      <c r="RNN512" s="64"/>
      <c r="RNO512" s="64"/>
      <c r="RNP512" s="64"/>
      <c r="RNQ512" s="64"/>
      <c r="RNR512" s="64"/>
      <c r="RNS512" s="64"/>
      <c r="RNT512" s="64"/>
      <c r="RNU512" s="64"/>
      <c r="RNV512" s="64"/>
      <c r="RNW512" s="64"/>
      <c r="RNX512" s="64"/>
      <c r="RNY512" s="64"/>
      <c r="RNZ512" s="64"/>
      <c r="ROA512" s="64"/>
      <c r="ROB512" s="64"/>
      <c r="ROC512" s="64"/>
      <c r="ROD512" s="64"/>
      <c r="ROE512" s="64"/>
      <c r="ROF512" s="64"/>
      <c r="ROG512" s="64"/>
      <c r="ROH512" s="64"/>
      <c r="ROI512" s="64"/>
      <c r="ROJ512" s="64"/>
      <c r="ROK512" s="64"/>
      <c r="ROL512" s="64"/>
      <c r="ROM512" s="64"/>
      <c r="RON512" s="64"/>
      <c r="ROO512" s="64"/>
      <c r="ROP512" s="64"/>
      <c r="ROQ512" s="64"/>
      <c r="ROR512" s="64"/>
      <c r="ROS512" s="64"/>
      <c r="ROT512" s="64"/>
      <c r="ROU512" s="64"/>
      <c r="ROV512" s="64"/>
      <c r="ROW512" s="64"/>
      <c r="ROX512" s="64"/>
      <c r="ROY512" s="64"/>
      <c r="ROZ512" s="64"/>
      <c r="RPA512" s="64"/>
      <c r="RPB512" s="64"/>
      <c r="RPC512" s="64"/>
      <c r="RPD512" s="64"/>
      <c r="RPE512" s="64"/>
      <c r="RPF512" s="64"/>
      <c r="RPG512" s="64"/>
      <c r="RPH512" s="64"/>
      <c r="RPI512" s="64"/>
      <c r="RPJ512" s="64"/>
      <c r="RPK512" s="64"/>
      <c r="RPL512" s="64"/>
      <c r="RPM512" s="64"/>
      <c r="RPN512" s="64"/>
      <c r="RPO512" s="64"/>
      <c r="RPP512" s="64"/>
      <c r="RPQ512" s="64"/>
      <c r="RPR512" s="64"/>
      <c r="RPS512" s="64"/>
      <c r="RPT512" s="64"/>
      <c r="RPU512" s="64"/>
      <c r="RPV512" s="64"/>
      <c r="RPW512" s="64"/>
      <c r="RPX512" s="64"/>
      <c r="RPY512" s="64"/>
      <c r="RPZ512" s="64"/>
      <c r="RQA512" s="64"/>
      <c r="RQB512" s="64"/>
      <c r="RQC512" s="64"/>
      <c r="RQD512" s="64"/>
      <c r="RQE512" s="64"/>
      <c r="RQF512" s="64"/>
      <c r="RQG512" s="64"/>
      <c r="RQH512" s="64"/>
      <c r="RQI512" s="64"/>
      <c r="RQJ512" s="64"/>
      <c r="RQK512" s="64"/>
      <c r="RQL512" s="64"/>
      <c r="RQM512" s="64"/>
      <c r="RQN512" s="64"/>
      <c r="RQO512" s="64"/>
      <c r="RQP512" s="64"/>
      <c r="RQQ512" s="64"/>
      <c r="RQR512" s="64"/>
      <c r="RQS512" s="64"/>
      <c r="RQT512" s="64"/>
      <c r="RQU512" s="64"/>
      <c r="RQV512" s="64"/>
      <c r="RQW512" s="64"/>
      <c r="RQX512" s="64"/>
      <c r="RQY512" s="64"/>
      <c r="RQZ512" s="64"/>
      <c r="RRA512" s="64"/>
      <c r="RRB512" s="64"/>
      <c r="RRC512" s="64"/>
      <c r="RRD512" s="64"/>
      <c r="RRE512" s="64"/>
      <c r="RRF512" s="64"/>
      <c r="RRG512" s="64"/>
      <c r="RRH512" s="64"/>
      <c r="RRI512" s="64"/>
      <c r="RRJ512" s="64"/>
      <c r="RRK512" s="64"/>
      <c r="RRL512" s="64"/>
      <c r="RRM512" s="64"/>
      <c r="RRN512" s="64"/>
      <c r="RRO512" s="64"/>
      <c r="RRP512" s="64"/>
      <c r="RRQ512" s="64"/>
      <c r="RRR512" s="64"/>
      <c r="RRS512" s="64"/>
      <c r="RRT512" s="64"/>
      <c r="RRU512" s="64"/>
      <c r="RRV512" s="64"/>
      <c r="RRW512" s="64"/>
      <c r="RRX512" s="64"/>
      <c r="RRY512" s="64"/>
      <c r="RRZ512" s="64"/>
      <c r="RSA512" s="64"/>
      <c r="RSB512" s="64"/>
      <c r="RSC512" s="64"/>
      <c r="RSD512" s="64"/>
      <c r="RSE512" s="64"/>
      <c r="RSF512" s="64"/>
      <c r="RSG512" s="64"/>
      <c r="RSH512" s="64"/>
      <c r="RSI512" s="64"/>
      <c r="RSJ512" s="64"/>
      <c r="RSK512" s="64"/>
      <c r="RSL512" s="64"/>
      <c r="RSM512" s="64"/>
      <c r="RSN512" s="64"/>
      <c r="RSO512" s="64"/>
      <c r="RSP512" s="64"/>
      <c r="RSQ512" s="64"/>
      <c r="RSR512" s="64"/>
      <c r="RSS512" s="64"/>
      <c r="RST512" s="64"/>
      <c r="RSU512" s="64"/>
      <c r="RSV512" s="64"/>
      <c r="RSW512" s="64"/>
      <c r="RSX512" s="64"/>
      <c r="RSY512" s="64"/>
      <c r="RSZ512" s="64"/>
      <c r="RTA512" s="64"/>
      <c r="RTB512" s="64"/>
      <c r="RTC512" s="64"/>
      <c r="RTD512" s="64"/>
      <c r="RTE512" s="64"/>
      <c r="RTF512" s="64"/>
      <c r="RTG512" s="64"/>
      <c r="RTH512" s="64"/>
      <c r="RTI512" s="64"/>
      <c r="RTJ512" s="64"/>
      <c r="RTK512" s="64"/>
      <c r="RTL512" s="64"/>
      <c r="RTM512" s="64"/>
      <c r="RTN512" s="64"/>
      <c r="RTO512" s="64"/>
      <c r="RTP512" s="64"/>
      <c r="RTQ512" s="64"/>
      <c r="RTR512" s="64"/>
      <c r="RTS512" s="64"/>
      <c r="RTT512" s="64"/>
      <c r="RTU512" s="64"/>
      <c r="RTV512" s="64"/>
      <c r="RTW512" s="64"/>
      <c r="RTX512" s="64"/>
      <c r="RTY512" s="64"/>
      <c r="RTZ512" s="64"/>
      <c r="RUA512" s="64"/>
      <c r="RUB512" s="64"/>
      <c r="RUC512" s="64"/>
      <c r="RUD512" s="64"/>
      <c r="RUE512" s="64"/>
      <c r="RUF512" s="64"/>
      <c r="RUG512" s="64"/>
      <c r="RUH512" s="64"/>
      <c r="RUI512" s="64"/>
      <c r="RUJ512" s="64"/>
      <c r="RUK512" s="64"/>
      <c r="RUL512" s="64"/>
      <c r="RUM512" s="64"/>
      <c r="RUN512" s="64"/>
      <c r="RUO512" s="64"/>
      <c r="RUP512" s="64"/>
      <c r="RUQ512" s="64"/>
      <c r="RUR512" s="64"/>
      <c r="RUS512" s="64"/>
      <c r="RUT512" s="64"/>
      <c r="RUU512" s="64"/>
      <c r="RUV512" s="64"/>
      <c r="RUW512" s="64"/>
      <c r="RUX512" s="64"/>
      <c r="RUY512" s="64"/>
      <c r="RUZ512" s="64"/>
      <c r="RVA512" s="64"/>
      <c r="RVB512" s="64"/>
      <c r="RVC512" s="64"/>
      <c r="RVD512" s="64"/>
      <c r="RVE512" s="64"/>
      <c r="RVF512" s="64"/>
      <c r="RVG512" s="64"/>
      <c r="RVH512" s="64"/>
      <c r="RVI512" s="64"/>
      <c r="RVJ512" s="64"/>
      <c r="RVK512" s="64"/>
      <c r="RVL512" s="64"/>
      <c r="RVM512" s="64"/>
      <c r="RVN512" s="64"/>
      <c r="RVO512" s="64"/>
      <c r="RVP512" s="64"/>
      <c r="RVQ512" s="64"/>
      <c r="RVR512" s="64"/>
      <c r="RVS512" s="64"/>
      <c r="RVT512" s="64"/>
      <c r="RVU512" s="64"/>
      <c r="RVV512" s="64"/>
      <c r="RVW512" s="64"/>
      <c r="RVX512" s="64"/>
      <c r="RVY512" s="64"/>
      <c r="RVZ512" s="64"/>
      <c r="RWA512" s="64"/>
      <c r="RWB512" s="64"/>
      <c r="RWC512" s="64"/>
      <c r="RWD512" s="64"/>
      <c r="RWE512" s="64"/>
      <c r="RWF512" s="64"/>
      <c r="RWG512" s="64"/>
      <c r="RWH512" s="64"/>
      <c r="RWI512" s="64"/>
      <c r="RWJ512" s="64"/>
      <c r="RWK512" s="64"/>
      <c r="RWL512" s="64"/>
      <c r="RWM512" s="64"/>
      <c r="RWN512" s="64"/>
      <c r="RWO512" s="64"/>
      <c r="RWP512" s="64"/>
      <c r="RWQ512" s="64"/>
      <c r="RWR512" s="64"/>
      <c r="RWS512" s="64"/>
      <c r="RWT512" s="64"/>
      <c r="RWU512" s="64"/>
      <c r="RWV512" s="64"/>
      <c r="RWW512" s="64"/>
      <c r="RWX512" s="64"/>
      <c r="RWY512" s="64"/>
      <c r="RWZ512" s="64"/>
      <c r="RXA512" s="64"/>
      <c r="RXB512" s="64"/>
      <c r="RXC512" s="64"/>
      <c r="RXD512" s="64"/>
      <c r="RXE512" s="64"/>
      <c r="RXF512" s="64"/>
      <c r="RXG512" s="64"/>
      <c r="RXH512" s="64"/>
      <c r="RXI512" s="64"/>
      <c r="RXJ512" s="64"/>
      <c r="RXK512" s="64"/>
      <c r="RXL512" s="64"/>
      <c r="RXM512" s="64"/>
      <c r="RXN512" s="64"/>
      <c r="RXO512" s="64"/>
      <c r="RXP512" s="64"/>
      <c r="RXQ512" s="64"/>
      <c r="RXR512" s="64"/>
      <c r="RXS512" s="64"/>
      <c r="RXT512" s="64"/>
      <c r="RXU512" s="64"/>
      <c r="RXV512" s="64"/>
      <c r="RXW512" s="64"/>
      <c r="RXX512" s="64"/>
      <c r="RXY512" s="64"/>
      <c r="RXZ512" s="64"/>
      <c r="RYA512" s="64"/>
      <c r="RYB512" s="64"/>
      <c r="RYC512" s="64"/>
      <c r="RYD512" s="64"/>
      <c r="RYE512" s="64"/>
      <c r="RYF512" s="64"/>
      <c r="RYG512" s="64"/>
      <c r="RYH512" s="64"/>
      <c r="RYI512" s="64"/>
      <c r="RYJ512" s="64"/>
      <c r="RYK512" s="64"/>
      <c r="RYL512" s="64"/>
      <c r="RYM512" s="64"/>
      <c r="RYN512" s="64"/>
      <c r="RYO512" s="64"/>
      <c r="RYP512" s="64"/>
      <c r="RYQ512" s="64"/>
      <c r="RYR512" s="64"/>
      <c r="RYS512" s="64"/>
      <c r="RYT512" s="64"/>
      <c r="RYU512" s="64"/>
      <c r="RYV512" s="64"/>
      <c r="RYW512" s="64"/>
      <c r="RYX512" s="64"/>
      <c r="RYY512" s="64"/>
      <c r="RYZ512" s="64"/>
      <c r="RZA512" s="64"/>
      <c r="RZB512" s="64"/>
      <c r="RZC512" s="64"/>
      <c r="RZD512" s="64"/>
      <c r="RZE512" s="64"/>
      <c r="RZF512" s="64"/>
      <c r="RZG512" s="64"/>
      <c r="RZH512" s="64"/>
      <c r="RZI512" s="64"/>
      <c r="RZJ512" s="64"/>
      <c r="RZK512" s="64"/>
      <c r="RZL512" s="64"/>
      <c r="RZM512" s="64"/>
      <c r="RZN512" s="64"/>
      <c r="RZO512" s="64"/>
      <c r="RZP512" s="64"/>
      <c r="RZQ512" s="64"/>
      <c r="RZR512" s="64"/>
      <c r="RZS512" s="64"/>
      <c r="RZT512" s="64"/>
      <c r="RZU512" s="64"/>
      <c r="RZV512" s="64"/>
      <c r="RZW512" s="64"/>
      <c r="RZX512" s="64"/>
      <c r="RZY512" s="64"/>
      <c r="RZZ512" s="64"/>
      <c r="SAA512" s="64"/>
      <c r="SAB512" s="64"/>
      <c r="SAC512" s="64"/>
      <c r="SAD512" s="64"/>
      <c r="SAE512" s="64"/>
      <c r="SAF512" s="64"/>
      <c r="SAG512" s="64"/>
      <c r="SAH512" s="64"/>
      <c r="SAI512" s="64"/>
      <c r="SAJ512" s="64"/>
      <c r="SAK512" s="64"/>
      <c r="SAL512" s="64"/>
      <c r="SAM512" s="64"/>
      <c r="SAN512" s="64"/>
      <c r="SAO512" s="64"/>
      <c r="SAP512" s="64"/>
      <c r="SAQ512" s="64"/>
      <c r="SAR512" s="64"/>
      <c r="SAS512" s="64"/>
      <c r="SAT512" s="64"/>
      <c r="SAU512" s="64"/>
      <c r="SAV512" s="64"/>
      <c r="SAW512" s="64"/>
      <c r="SAX512" s="64"/>
      <c r="SAY512" s="64"/>
      <c r="SAZ512" s="64"/>
      <c r="SBA512" s="64"/>
      <c r="SBB512" s="64"/>
      <c r="SBC512" s="64"/>
      <c r="SBD512" s="64"/>
      <c r="SBE512" s="64"/>
      <c r="SBF512" s="64"/>
      <c r="SBG512" s="64"/>
      <c r="SBH512" s="64"/>
      <c r="SBI512" s="64"/>
      <c r="SBJ512" s="64"/>
      <c r="SBK512" s="64"/>
      <c r="SBL512" s="64"/>
      <c r="SBM512" s="64"/>
      <c r="SBN512" s="64"/>
      <c r="SBO512" s="64"/>
      <c r="SBP512" s="64"/>
      <c r="SBQ512" s="64"/>
      <c r="SBR512" s="64"/>
      <c r="SBS512" s="64"/>
      <c r="SBT512" s="64"/>
      <c r="SBU512" s="64"/>
      <c r="SBV512" s="64"/>
      <c r="SBW512" s="64"/>
      <c r="SBX512" s="64"/>
      <c r="SBY512" s="64"/>
      <c r="SBZ512" s="64"/>
      <c r="SCA512" s="64"/>
      <c r="SCB512" s="64"/>
      <c r="SCC512" s="64"/>
      <c r="SCD512" s="64"/>
      <c r="SCE512" s="64"/>
      <c r="SCF512" s="64"/>
      <c r="SCG512" s="64"/>
      <c r="SCH512" s="64"/>
      <c r="SCI512" s="64"/>
      <c r="SCJ512" s="64"/>
      <c r="SCK512" s="64"/>
      <c r="SCL512" s="64"/>
      <c r="SCM512" s="64"/>
      <c r="SCN512" s="64"/>
      <c r="SCO512" s="64"/>
      <c r="SCP512" s="64"/>
      <c r="SCQ512" s="64"/>
      <c r="SCR512" s="64"/>
      <c r="SCS512" s="64"/>
      <c r="SCT512" s="64"/>
      <c r="SCU512" s="64"/>
      <c r="SCV512" s="64"/>
      <c r="SCW512" s="64"/>
      <c r="SCX512" s="64"/>
      <c r="SCY512" s="64"/>
      <c r="SCZ512" s="64"/>
      <c r="SDA512" s="64"/>
      <c r="SDB512" s="64"/>
      <c r="SDC512" s="64"/>
      <c r="SDD512" s="64"/>
      <c r="SDE512" s="64"/>
      <c r="SDF512" s="64"/>
      <c r="SDG512" s="64"/>
      <c r="SDH512" s="64"/>
      <c r="SDI512" s="64"/>
      <c r="SDJ512" s="64"/>
      <c r="SDK512" s="64"/>
      <c r="SDL512" s="64"/>
      <c r="SDM512" s="64"/>
      <c r="SDN512" s="64"/>
      <c r="SDO512" s="64"/>
      <c r="SDP512" s="64"/>
      <c r="SDQ512" s="64"/>
      <c r="SDR512" s="64"/>
      <c r="SDS512" s="64"/>
      <c r="SDT512" s="64"/>
      <c r="SDU512" s="64"/>
      <c r="SDV512" s="64"/>
      <c r="SDW512" s="64"/>
      <c r="SDX512" s="64"/>
      <c r="SDY512" s="64"/>
      <c r="SDZ512" s="64"/>
      <c r="SEA512" s="64"/>
      <c r="SEB512" s="64"/>
      <c r="SEC512" s="64"/>
      <c r="SED512" s="64"/>
      <c r="SEE512" s="64"/>
      <c r="SEF512" s="64"/>
      <c r="SEG512" s="64"/>
      <c r="SEH512" s="64"/>
      <c r="SEI512" s="64"/>
      <c r="SEJ512" s="64"/>
      <c r="SEK512" s="64"/>
      <c r="SEL512" s="64"/>
      <c r="SEM512" s="64"/>
      <c r="SEN512" s="64"/>
      <c r="SEO512" s="64"/>
      <c r="SEP512" s="64"/>
      <c r="SEQ512" s="64"/>
      <c r="SER512" s="64"/>
      <c r="SES512" s="64"/>
      <c r="SET512" s="64"/>
      <c r="SEU512" s="64"/>
      <c r="SEV512" s="64"/>
      <c r="SEW512" s="64"/>
      <c r="SEX512" s="64"/>
      <c r="SEY512" s="64"/>
      <c r="SEZ512" s="64"/>
      <c r="SFA512" s="64"/>
      <c r="SFB512" s="64"/>
      <c r="SFC512" s="64"/>
      <c r="SFD512" s="64"/>
      <c r="SFE512" s="64"/>
      <c r="SFF512" s="64"/>
      <c r="SFG512" s="64"/>
      <c r="SFH512" s="64"/>
      <c r="SFI512" s="64"/>
      <c r="SFJ512" s="64"/>
      <c r="SFK512" s="64"/>
      <c r="SFL512" s="64"/>
      <c r="SFM512" s="64"/>
      <c r="SFN512" s="64"/>
      <c r="SFO512" s="64"/>
      <c r="SFP512" s="64"/>
      <c r="SFQ512" s="64"/>
      <c r="SFR512" s="64"/>
      <c r="SFS512" s="64"/>
      <c r="SFT512" s="64"/>
      <c r="SFU512" s="64"/>
      <c r="SFV512" s="64"/>
      <c r="SFW512" s="64"/>
      <c r="SFX512" s="64"/>
      <c r="SFY512" s="64"/>
      <c r="SFZ512" s="64"/>
      <c r="SGA512" s="64"/>
      <c r="SGB512" s="64"/>
      <c r="SGC512" s="64"/>
      <c r="SGD512" s="64"/>
      <c r="SGE512" s="64"/>
      <c r="SGF512" s="64"/>
      <c r="SGG512" s="64"/>
      <c r="SGH512" s="64"/>
      <c r="SGI512" s="64"/>
      <c r="SGJ512" s="64"/>
      <c r="SGK512" s="64"/>
      <c r="SGL512" s="64"/>
      <c r="SGM512" s="64"/>
      <c r="SGN512" s="64"/>
      <c r="SGO512" s="64"/>
      <c r="SGP512" s="64"/>
      <c r="SGQ512" s="64"/>
      <c r="SGR512" s="64"/>
      <c r="SGS512" s="64"/>
      <c r="SGT512" s="64"/>
      <c r="SGU512" s="64"/>
      <c r="SGV512" s="64"/>
      <c r="SGW512" s="64"/>
      <c r="SGX512" s="64"/>
      <c r="SGY512" s="64"/>
      <c r="SGZ512" s="64"/>
      <c r="SHA512" s="64"/>
      <c r="SHB512" s="64"/>
      <c r="SHC512" s="64"/>
      <c r="SHD512" s="64"/>
      <c r="SHE512" s="64"/>
      <c r="SHF512" s="64"/>
      <c r="SHG512" s="64"/>
      <c r="SHH512" s="64"/>
      <c r="SHI512" s="64"/>
      <c r="SHJ512" s="64"/>
      <c r="SHK512" s="64"/>
      <c r="SHL512" s="64"/>
      <c r="SHM512" s="64"/>
      <c r="SHN512" s="64"/>
      <c r="SHO512" s="64"/>
      <c r="SHP512" s="64"/>
      <c r="SHQ512" s="64"/>
      <c r="SHR512" s="64"/>
      <c r="SHS512" s="64"/>
      <c r="SHT512" s="64"/>
      <c r="SHU512" s="64"/>
      <c r="SHV512" s="64"/>
      <c r="SHW512" s="64"/>
      <c r="SHX512" s="64"/>
      <c r="SHY512" s="64"/>
      <c r="SHZ512" s="64"/>
      <c r="SIA512" s="64"/>
      <c r="SIB512" s="64"/>
      <c r="SIC512" s="64"/>
      <c r="SID512" s="64"/>
      <c r="SIE512" s="64"/>
      <c r="SIF512" s="64"/>
      <c r="SIG512" s="64"/>
      <c r="SIH512" s="64"/>
      <c r="SII512" s="64"/>
      <c r="SIJ512" s="64"/>
      <c r="SIK512" s="64"/>
      <c r="SIL512" s="64"/>
      <c r="SIM512" s="64"/>
      <c r="SIN512" s="64"/>
      <c r="SIO512" s="64"/>
      <c r="SIP512" s="64"/>
      <c r="SIQ512" s="64"/>
      <c r="SIR512" s="64"/>
      <c r="SIS512" s="64"/>
      <c r="SIT512" s="64"/>
      <c r="SIU512" s="64"/>
      <c r="SIV512" s="64"/>
      <c r="SIW512" s="64"/>
      <c r="SIX512" s="64"/>
      <c r="SIY512" s="64"/>
      <c r="SIZ512" s="64"/>
      <c r="SJA512" s="64"/>
      <c r="SJB512" s="64"/>
      <c r="SJC512" s="64"/>
      <c r="SJD512" s="64"/>
      <c r="SJE512" s="64"/>
      <c r="SJF512" s="64"/>
      <c r="SJG512" s="64"/>
      <c r="SJH512" s="64"/>
      <c r="SJI512" s="64"/>
      <c r="SJJ512" s="64"/>
      <c r="SJK512" s="64"/>
      <c r="SJL512" s="64"/>
      <c r="SJM512" s="64"/>
      <c r="SJN512" s="64"/>
      <c r="SJO512" s="64"/>
      <c r="SJP512" s="64"/>
      <c r="SJQ512" s="64"/>
      <c r="SJR512" s="64"/>
      <c r="SJS512" s="64"/>
      <c r="SJT512" s="64"/>
      <c r="SJU512" s="64"/>
      <c r="SJV512" s="64"/>
      <c r="SJW512" s="64"/>
      <c r="SJX512" s="64"/>
      <c r="SJY512" s="64"/>
      <c r="SJZ512" s="64"/>
      <c r="SKA512" s="64"/>
      <c r="SKB512" s="64"/>
      <c r="SKC512" s="64"/>
      <c r="SKD512" s="64"/>
      <c r="SKE512" s="64"/>
      <c r="SKF512" s="64"/>
      <c r="SKG512" s="64"/>
      <c r="SKH512" s="64"/>
      <c r="SKI512" s="64"/>
      <c r="SKJ512" s="64"/>
      <c r="SKK512" s="64"/>
      <c r="SKL512" s="64"/>
      <c r="SKM512" s="64"/>
      <c r="SKN512" s="64"/>
      <c r="SKO512" s="64"/>
      <c r="SKP512" s="64"/>
      <c r="SKQ512" s="64"/>
      <c r="SKR512" s="64"/>
      <c r="SKS512" s="64"/>
      <c r="SKT512" s="64"/>
      <c r="SKU512" s="64"/>
      <c r="SKV512" s="64"/>
      <c r="SKW512" s="64"/>
      <c r="SKX512" s="64"/>
      <c r="SKY512" s="64"/>
      <c r="SKZ512" s="64"/>
      <c r="SLA512" s="64"/>
      <c r="SLB512" s="64"/>
      <c r="SLC512" s="64"/>
      <c r="SLD512" s="64"/>
      <c r="SLE512" s="64"/>
      <c r="SLF512" s="64"/>
      <c r="SLG512" s="64"/>
      <c r="SLH512" s="64"/>
      <c r="SLI512" s="64"/>
      <c r="SLJ512" s="64"/>
      <c r="SLK512" s="64"/>
      <c r="SLL512" s="64"/>
      <c r="SLM512" s="64"/>
      <c r="SLN512" s="64"/>
      <c r="SLO512" s="64"/>
      <c r="SLP512" s="64"/>
      <c r="SLQ512" s="64"/>
      <c r="SLR512" s="64"/>
      <c r="SLS512" s="64"/>
      <c r="SLT512" s="64"/>
      <c r="SLU512" s="64"/>
      <c r="SLV512" s="64"/>
      <c r="SLW512" s="64"/>
      <c r="SLX512" s="64"/>
      <c r="SLY512" s="64"/>
      <c r="SLZ512" s="64"/>
      <c r="SMA512" s="64"/>
      <c r="SMB512" s="64"/>
      <c r="SMC512" s="64"/>
      <c r="SMD512" s="64"/>
      <c r="SME512" s="64"/>
      <c r="SMF512" s="64"/>
      <c r="SMG512" s="64"/>
      <c r="SMH512" s="64"/>
      <c r="SMI512" s="64"/>
      <c r="SMJ512" s="64"/>
      <c r="SMK512" s="64"/>
      <c r="SML512" s="64"/>
      <c r="SMM512" s="64"/>
      <c r="SMN512" s="64"/>
      <c r="SMO512" s="64"/>
      <c r="SMP512" s="64"/>
      <c r="SMQ512" s="64"/>
      <c r="SMR512" s="64"/>
      <c r="SMS512" s="64"/>
      <c r="SMT512" s="64"/>
      <c r="SMU512" s="64"/>
      <c r="SMV512" s="64"/>
      <c r="SMW512" s="64"/>
      <c r="SMX512" s="64"/>
      <c r="SMY512" s="64"/>
      <c r="SMZ512" s="64"/>
      <c r="SNA512" s="64"/>
      <c r="SNB512" s="64"/>
      <c r="SNC512" s="64"/>
      <c r="SND512" s="64"/>
      <c r="SNE512" s="64"/>
      <c r="SNF512" s="64"/>
      <c r="SNG512" s="64"/>
      <c r="SNH512" s="64"/>
      <c r="SNI512" s="64"/>
      <c r="SNJ512" s="64"/>
      <c r="SNK512" s="64"/>
      <c r="SNL512" s="64"/>
      <c r="SNM512" s="64"/>
      <c r="SNN512" s="64"/>
      <c r="SNO512" s="64"/>
      <c r="SNP512" s="64"/>
      <c r="SNQ512" s="64"/>
      <c r="SNR512" s="64"/>
      <c r="SNS512" s="64"/>
      <c r="SNT512" s="64"/>
      <c r="SNU512" s="64"/>
      <c r="SNV512" s="64"/>
      <c r="SNW512" s="64"/>
      <c r="SNX512" s="64"/>
      <c r="SNY512" s="64"/>
      <c r="SNZ512" s="64"/>
      <c r="SOA512" s="64"/>
      <c r="SOB512" s="64"/>
      <c r="SOC512" s="64"/>
      <c r="SOD512" s="64"/>
      <c r="SOE512" s="64"/>
      <c r="SOF512" s="64"/>
      <c r="SOG512" s="64"/>
      <c r="SOH512" s="64"/>
      <c r="SOI512" s="64"/>
      <c r="SOJ512" s="64"/>
      <c r="SOK512" s="64"/>
      <c r="SOL512" s="64"/>
      <c r="SOM512" s="64"/>
      <c r="SON512" s="64"/>
      <c r="SOO512" s="64"/>
      <c r="SOP512" s="64"/>
      <c r="SOQ512" s="64"/>
      <c r="SOR512" s="64"/>
      <c r="SOS512" s="64"/>
      <c r="SOT512" s="64"/>
      <c r="SOU512" s="64"/>
      <c r="SOV512" s="64"/>
      <c r="SOW512" s="64"/>
      <c r="SOX512" s="64"/>
      <c r="SOY512" s="64"/>
      <c r="SOZ512" s="64"/>
      <c r="SPA512" s="64"/>
      <c r="SPB512" s="64"/>
      <c r="SPC512" s="64"/>
      <c r="SPD512" s="64"/>
      <c r="SPE512" s="64"/>
      <c r="SPF512" s="64"/>
      <c r="SPG512" s="64"/>
      <c r="SPH512" s="64"/>
      <c r="SPI512" s="64"/>
      <c r="SPJ512" s="64"/>
      <c r="SPK512" s="64"/>
      <c r="SPL512" s="64"/>
      <c r="SPM512" s="64"/>
      <c r="SPN512" s="64"/>
      <c r="SPO512" s="64"/>
      <c r="SPP512" s="64"/>
      <c r="SPQ512" s="64"/>
      <c r="SPR512" s="64"/>
      <c r="SPS512" s="64"/>
      <c r="SPT512" s="64"/>
      <c r="SPU512" s="64"/>
      <c r="SPV512" s="64"/>
      <c r="SPW512" s="64"/>
      <c r="SPX512" s="64"/>
      <c r="SPY512" s="64"/>
      <c r="SPZ512" s="64"/>
      <c r="SQA512" s="64"/>
      <c r="SQB512" s="64"/>
      <c r="SQC512" s="64"/>
      <c r="SQD512" s="64"/>
      <c r="SQE512" s="64"/>
      <c r="SQF512" s="64"/>
      <c r="SQG512" s="64"/>
      <c r="SQH512" s="64"/>
      <c r="SQI512" s="64"/>
      <c r="SQJ512" s="64"/>
      <c r="SQK512" s="64"/>
      <c r="SQL512" s="64"/>
      <c r="SQM512" s="64"/>
      <c r="SQN512" s="64"/>
      <c r="SQO512" s="64"/>
      <c r="SQP512" s="64"/>
      <c r="SQQ512" s="64"/>
      <c r="SQR512" s="64"/>
      <c r="SQS512" s="64"/>
      <c r="SQT512" s="64"/>
      <c r="SQU512" s="64"/>
      <c r="SQV512" s="64"/>
      <c r="SQW512" s="64"/>
      <c r="SQX512" s="64"/>
      <c r="SQY512" s="64"/>
      <c r="SQZ512" s="64"/>
      <c r="SRA512" s="64"/>
      <c r="SRB512" s="64"/>
      <c r="SRC512" s="64"/>
      <c r="SRD512" s="64"/>
      <c r="SRE512" s="64"/>
      <c r="SRF512" s="64"/>
      <c r="SRG512" s="64"/>
      <c r="SRH512" s="64"/>
      <c r="SRI512" s="64"/>
      <c r="SRJ512" s="64"/>
      <c r="SRK512" s="64"/>
      <c r="SRL512" s="64"/>
      <c r="SRM512" s="64"/>
      <c r="SRN512" s="64"/>
      <c r="SRO512" s="64"/>
      <c r="SRP512" s="64"/>
      <c r="SRQ512" s="64"/>
      <c r="SRR512" s="64"/>
      <c r="SRS512" s="64"/>
      <c r="SRT512" s="64"/>
      <c r="SRU512" s="64"/>
      <c r="SRV512" s="64"/>
      <c r="SRW512" s="64"/>
      <c r="SRX512" s="64"/>
      <c r="SRY512" s="64"/>
      <c r="SRZ512" s="64"/>
      <c r="SSA512" s="64"/>
      <c r="SSB512" s="64"/>
      <c r="SSC512" s="64"/>
      <c r="SSD512" s="64"/>
      <c r="SSE512" s="64"/>
      <c r="SSF512" s="64"/>
      <c r="SSG512" s="64"/>
      <c r="SSH512" s="64"/>
      <c r="SSI512" s="64"/>
      <c r="SSJ512" s="64"/>
      <c r="SSK512" s="64"/>
      <c r="SSL512" s="64"/>
      <c r="SSM512" s="64"/>
      <c r="SSN512" s="64"/>
      <c r="SSO512" s="64"/>
      <c r="SSP512" s="64"/>
      <c r="SSQ512" s="64"/>
      <c r="SSR512" s="64"/>
      <c r="SSS512" s="64"/>
      <c r="SST512" s="64"/>
      <c r="SSU512" s="64"/>
      <c r="SSV512" s="64"/>
      <c r="SSW512" s="64"/>
      <c r="SSX512" s="64"/>
      <c r="SSY512" s="64"/>
      <c r="SSZ512" s="64"/>
      <c r="STA512" s="64"/>
      <c r="STB512" s="64"/>
      <c r="STC512" s="64"/>
      <c r="STD512" s="64"/>
      <c r="STE512" s="64"/>
      <c r="STF512" s="64"/>
      <c r="STG512" s="64"/>
      <c r="STH512" s="64"/>
      <c r="STI512" s="64"/>
      <c r="STJ512" s="64"/>
      <c r="STK512" s="64"/>
      <c r="STL512" s="64"/>
      <c r="STM512" s="64"/>
      <c r="STN512" s="64"/>
      <c r="STO512" s="64"/>
      <c r="STP512" s="64"/>
      <c r="STQ512" s="64"/>
      <c r="STR512" s="64"/>
      <c r="STS512" s="64"/>
      <c r="STT512" s="64"/>
      <c r="STU512" s="64"/>
      <c r="STV512" s="64"/>
      <c r="STW512" s="64"/>
      <c r="STX512" s="64"/>
      <c r="STY512" s="64"/>
      <c r="STZ512" s="64"/>
      <c r="SUA512" s="64"/>
      <c r="SUB512" s="64"/>
      <c r="SUC512" s="64"/>
      <c r="SUD512" s="64"/>
      <c r="SUE512" s="64"/>
      <c r="SUF512" s="64"/>
      <c r="SUG512" s="64"/>
      <c r="SUH512" s="64"/>
      <c r="SUI512" s="64"/>
      <c r="SUJ512" s="64"/>
      <c r="SUK512" s="64"/>
      <c r="SUL512" s="64"/>
      <c r="SUM512" s="64"/>
      <c r="SUN512" s="64"/>
      <c r="SUO512" s="64"/>
      <c r="SUP512" s="64"/>
      <c r="SUQ512" s="64"/>
      <c r="SUR512" s="64"/>
      <c r="SUS512" s="64"/>
      <c r="SUT512" s="64"/>
      <c r="SUU512" s="64"/>
      <c r="SUV512" s="64"/>
      <c r="SUW512" s="64"/>
      <c r="SUX512" s="64"/>
      <c r="SUY512" s="64"/>
      <c r="SUZ512" s="64"/>
      <c r="SVA512" s="64"/>
      <c r="SVB512" s="64"/>
      <c r="SVC512" s="64"/>
      <c r="SVD512" s="64"/>
      <c r="SVE512" s="64"/>
      <c r="SVF512" s="64"/>
      <c r="SVG512" s="64"/>
      <c r="SVH512" s="64"/>
      <c r="SVI512" s="64"/>
      <c r="SVJ512" s="64"/>
      <c r="SVK512" s="64"/>
      <c r="SVL512" s="64"/>
      <c r="SVM512" s="64"/>
      <c r="SVN512" s="64"/>
      <c r="SVO512" s="64"/>
      <c r="SVP512" s="64"/>
      <c r="SVQ512" s="64"/>
      <c r="SVR512" s="64"/>
      <c r="SVS512" s="64"/>
      <c r="SVT512" s="64"/>
      <c r="SVU512" s="64"/>
      <c r="SVV512" s="64"/>
      <c r="SVW512" s="64"/>
      <c r="SVX512" s="64"/>
      <c r="SVY512" s="64"/>
      <c r="SVZ512" s="64"/>
      <c r="SWA512" s="64"/>
      <c r="SWB512" s="64"/>
      <c r="SWC512" s="64"/>
      <c r="SWD512" s="64"/>
      <c r="SWE512" s="64"/>
      <c r="SWF512" s="64"/>
      <c r="SWG512" s="64"/>
      <c r="SWH512" s="64"/>
      <c r="SWI512" s="64"/>
      <c r="SWJ512" s="64"/>
      <c r="SWK512" s="64"/>
      <c r="SWL512" s="64"/>
      <c r="SWM512" s="64"/>
      <c r="SWN512" s="64"/>
      <c r="SWO512" s="64"/>
      <c r="SWP512" s="64"/>
      <c r="SWQ512" s="64"/>
      <c r="SWR512" s="64"/>
      <c r="SWS512" s="64"/>
      <c r="SWT512" s="64"/>
      <c r="SWU512" s="64"/>
      <c r="SWV512" s="64"/>
      <c r="SWW512" s="64"/>
      <c r="SWX512" s="64"/>
      <c r="SWY512" s="64"/>
      <c r="SWZ512" s="64"/>
      <c r="SXA512" s="64"/>
      <c r="SXB512" s="64"/>
      <c r="SXC512" s="64"/>
      <c r="SXD512" s="64"/>
      <c r="SXE512" s="64"/>
      <c r="SXF512" s="64"/>
      <c r="SXG512" s="64"/>
      <c r="SXH512" s="64"/>
      <c r="SXI512" s="64"/>
      <c r="SXJ512" s="64"/>
      <c r="SXK512" s="64"/>
      <c r="SXL512" s="64"/>
      <c r="SXM512" s="64"/>
      <c r="SXN512" s="64"/>
      <c r="SXO512" s="64"/>
      <c r="SXP512" s="64"/>
      <c r="SXQ512" s="64"/>
      <c r="SXR512" s="64"/>
      <c r="SXS512" s="64"/>
      <c r="SXT512" s="64"/>
      <c r="SXU512" s="64"/>
      <c r="SXV512" s="64"/>
      <c r="SXW512" s="64"/>
      <c r="SXX512" s="64"/>
      <c r="SXY512" s="64"/>
      <c r="SXZ512" s="64"/>
      <c r="SYA512" s="64"/>
      <c r="SYB512" s="64"/>
      <c r="SYC512" s="64"/>
      <c r="SYD512" s="64"/>
      <c r="SYE512" s="64"/>
      <c r="SYF512" s="64"/>
      <c r="SYG512" s="64"/>
      <c r="SYH512" s="64"/>
      <c r="SYI512" s="64"/>
      <c r="SYJ512" s="64"/>
      <c r="SYK512" s="64"/>
      <c r="SYL512" s="64"/>
      <c r="SYM512" s="64"/>
      <c r="SYN512" s="64"/>
      <c r="SYO512" s="64"/>
      <c r="SYP512" s="64"/>
      <c r="SYQ512" s="64"/>
      <c r="SYR512" s="64"/>
      <c r="SYS512" s="64"/>
      <c r="SYT512" s="64"/>
      <c r="SYU512" s="64"/>
      <c r="SYV512" s="64"/>
      <c r="SYW512" s="64"/>
      <c r="SYX512" s="64"/>
      <c r="SYY512" s="64"/>
      <c r="SYZ512" s="64"/>
      <c r="SZA512" s="64"/>
      <c r="SZB512" s="64"/>
      <c r="SZC512" s="64"/>
      <c r="SZD512" s="64"/>
      <c r="SZE512" s="64"/>
      <c r="SZF512" s="64"/>
      <c r="SZG512" s="64"/>
      <c r="SZH512" s="64"/>
      <c r="SZI512" s="64"/>
      <c r="SZJ512" s="64"/>
      <c r="SZK512" s="64"/>
      <c r="SZL512" s="64"/>
      <c r="SZM512" s="64"/>
      <c r="SZN512" s="64"/>
      <c r="SZO512" s="64"/>
      <c r="SZP512" s="64"/>
      <c r="SZQ512" s="64"/>
      <c r="SZR512" s="64"/>
      <c r="SZS512" s="64"/>
      <c r="SZT512" s="64"/>
      <c r="SZU512" s="64"/>
      <c r="SZV512" s="64"/>
      <c r="SZW512" s="64"/>
      <c r="SZX512" s="64"/>
      <c r="SZY512" s="64"/>
      <c r="SZZ512" s="64"/>
      <c r="TAA512" s="64"/>
      <c r="TAB512" s="64"/>
      <c r="TAC512" s="64"/>
      <c r="TAD512" s="64"/>
      <c r="TAE512" s="64"/>
      <c r="TAF512" s="64"/>
      <c r="TAG512" s="64"/>
      <c r="TAH512" s="64"/>
      <c r="TAI512" s="64"/>
      <c r="TAJ512" s="64"/>
      <c r="TAK512" s="64"/>
      <c r="TAL512" s="64"/>
      <c r="TAM512" s="64"/>
      <c r="TAN512" s="64"/>
      <c r="TAO512" s="64"/>
      <c r="TAP512" s="64"/>
      <c r="TAQ512" s="64"/>
      <c r="TAR512" s="64"/>
      <c r="TAS512" s="64"/>
      <c r="TAT512" s="64"/>
      <c r="TAU512" s="64"/>
      <c r="TAV512" s="64"/>
      <c r="TAW512" s="64"/>
      <c r="TAX512" s="64"/>
      <c r="TAY512" s="64"/>
      <c r="TAZ512" s="64"/>
      <c r="TBA512" s="64"/>
      <c r="TBB512" s="64"/>
      <c r="TBC512" s="64"/>
      <c r="TBD512" s="64"/>
      <c r="TBE512" s="64"/>
      <c r="TBF512" s="64"/>
      <c r="TBG512" s="64"/>
      <c r="TBH512" s="64"/>
      <c r="TBI512" s="64"/>
      <c r="TBJ512" s="64"/>
      <c r="TBK512" s="64"/>
      <c r="TBL512" s="64"/>
      <c r="TBM512" s="64"/>
      <c r="TBN512" s="64"/>
      <c r="TBO512" s="64"/>
      <c r="TBP512" s="64"/>
      <c r="TBQ512" s="64"/>
      <c r="TBR512" s="64"/>
      <c r="TBS512" s="64"/>
      <c r="TBT512" s="64"/>
      <c r="TBU512" s="64"/>
      <c r="TBV512" s="64"/>
      <c r="TBW512" s="64"/>
      <c r="TBX512" s="64"/>
      <c r="TBY512" s="64"/>
      <c r="TBZ512" s="64"/>
      <c r="TCA512" s="64"/>
      <c r="TCB512" s="64"/>
      <c r="TCC512" s="64"/>
      <c r="TCD512" s="64"/>
      <c r="TCE512" s="64"/>
      <c r="TCF512" s="64"/>
      <c r="TCG512" s="64"/>
      <c r="TCH512" s="64"/>
      <c r="TCI512" s="64"/>
      <c r="TCJ512" s="64"/>
      <c r="TCK512" s="64"/>
      <c r="TCL512" s="64"/>
      <c r="TCM512" s="64"/>
      <c r="TCN512" s="64"/>
      <c r="TCO512" s="64"/>
      <c r="TCP512" s="64"/>
      <c r="TCQ512" s="64"/>
      <c r="TCR512" s="64"/>
      <c r="TCS512" s="64"/>
      <c r="TCT512" s="64"/>
      <c r="TCU512" s="64"/>
      <c r="TCV512" s="64"/>
      <c r="TCW512" s="64"/>
      <c r="TCX512" s="64"/>
      <c r="TCY512" s="64"/>
      <c r="TCZ512" s="64"/>
      <c r="TDA512" s="64"/>
      <c r="TDB512" s="64"/>
      <c r="TDC512" s="64"/>
      <c r="TDD512" s="64"/>
      <c r="TDE512" s="64"/>
      <c r="TDF512" s="64"/>
      <c r="TDG512" s="64"/>
      <c r="TDH512" s="64"/>
      <c r="TDI512" s="64"/>
      <c r="TDJ512" s="64"/>
      <c r="TDK512" s="64"/>
      <c r="TDL512" s="64"/>
      <c r="TDM512" s="64"/>
      <c r="TDN512" s="64"/>
      <c r="TDO512" s="64"/>
      <c r="TDP512" s="64"/>
      <c r="TDQ512" s="64"/>
      <c r="TDR512" s="64"/>
      <c r="TDS512" s="64"/>
      <c r="TDT512" s="64"/>
      <c r="TDU512" s="64"/>
      <c r="TDV512" s="64"/>
      <c r="TDW512" s="64"/>
      <c r="TDX512" s="64"/>
      <c r="TDY512" s="64"/>
      <c r="TDZ512" s="64"/>
      <c r="TEA512" s="64"/>
      <c r="TEB512" s="64"/>
      <c r="TEC512" s="64"/>
      <c r="TED512" s="64"/>
      <c r="TEE512" s="64"/>
      <c r="TEF512" s="64"/>
      <c r="TEG512" s="64"/>
      <c r="TEH512" s="64"/>
      <c r="TEI512" s="64"/>
      <c r="TEJ512" s="64"/>
      <c r="TEK512" s="64"/>
      <c r="TEL512" s="64"/>
      <c r="TEM512" s="64"/>
      <c r="TEN512" s="64"/>
      <c r="TEO512" s="64"/>
      <c r="TEP512" s="64"/>
      <c r="TEQ512" s="64"/>
      <c r="TER512" s="64"/>
      <c r="TES512" s="64"/>
      <c r="TET512" s="64"/>
      <c r="TEU512" s="64"/>
      <c r="TEV512" s="64"/>
      <c r="TEW512" s="64"/>
      <c r="TEX512" s="64"/>
      <c r="TEY512" s="64"/>
      <c r="TEZ512" s="64"/>
      <c r="TFA512" s="64"/>
      <c r="TFB512" s="64"/>
      <c r="TFC512" s="64"/>
      <c r="TFD512" s="64"/>
      <c r="TFE512" s="64"/>
      <c r="TFF512" s="64"/>
      <c r="TFG512" s="64"/>
      <c r="TFH512" s="64"/>
      <c r="TFI512" s="64"/>
      <c r="TFJ512" s="64"/>
      <c r="TFK512" s="64"/>
      <c r="TFL512" s="64"/>
      <c r="TFM512" s="64"/>
      <c r="TFN512" s="64"/>
      <c r="TFO512" s="64"/>
      <c r="TFP512" s="64"/>
      <c r="TFQ512" s="64"/>
      <c r="TFR512" s="64"/>
      <c r="TFS512" s="64"/>
      <c r="TFT512" s="64"/>
      <c r="TFU512" s="64"/>
      <c r="TFV512" s="64"/>
      <c r="TFW512" s="64"/>
      <c r="TFX512" s="64"/>
      <c r="TFY512" s="64"/>
      <c r="TFZ512" s="64"/>
      <c r="TGA512" s="64"/>
      <c r="TGB512" s="64"/>
      <c r="TGC512" s="64"/>
      <c r="TGD512" s="64"/>
      <c r="TGE512" s="64"/>
      <c r="TGF512" s="64"/>
      <c r="TGG512" s="64"/>
      <c r="TGH512" s="64"/>
      <c r="TGI512" s="64"/>
      <c r="TGJ512" s="64"/>
      <c r="TGK512" s="64"/>
      <c r="TGL512" s="64"/>
      <c r="TGM512" s="64"/>
      <c r="TGN512" s="64"/>
      <c r="TGO512" s="64"/>
      <c r="TGP512" s="64"/>
      <c r="TGQ512" s="64"/>
      <c r="TGR512" s="64"/>
      <c r="TGS512" s="64"/>
      <c r="TGT512" s="64"/>
      <c r="TGU512" s="64"/>
      <c r="TGV512" s="64"/>
      <c r="TGW512" s="64"/>
      <c r="TGX512" s="64"/>
      <c r="TGY512" s="64"/>
      <c r="TGZ512" s="64"/>
      <c r="THA512" s="64"/>
      <c r="THB512" s="64"/>
      <c r="THC512" s="64"/>
      <c r="THD512" s="64"/>
      <c r="THE512" s="64"/>
      <c r="THF512" s="64"/>
      <c r="THG512" s="64"/>
      <c r="THH512" s="64"/>
      <c r="THI512" s="64"/>
      <c r="THJ512" s="64"/>
      <c r="THK512" s="64"/>
      <c r="THL512" s="64"/>
      <c r="THM512" s="64"/>
      <c r="THN512" s="64"/>
      <c r="THO512" s="64"/>
      <c r="THP512" s="64"/>
      <c r="THQ512" s="64"/>
      <c r="THR512" s="64"/>
      <c r="THS512" s="64"/>
      <c r="THT512" s="64"/>
      <c r="THU512" s="64"/>
      <c r="THV512" s="64"/>
      <c r="THW512" s="64"/>
      <c r="THX512" s="64"/>
      <c r="THY512" s="64"/>
      <c r="THZ512" s="64"/>
      <c r="TIA512" s="64"/>
      <c r="TIB512" s="64"/>
      <c r="TIC512" s="64"/>
      <c r="TID512" s="64"/>
      <c r="TIE512" s="64"/>
      <c r="TIF512" s="64"/>
      <c r="TIG512" s="64"/>
      <c r="TIH512" s="64"/>
      <c r="TII512" s="64"/>
      <c r="TIJ512" s="64"/>
      <c r="TIK512" s="64"/>
      <c r="TIL512" s="64"/>
      <c r="TIM512" s="64"/>
      <c r="TIN512" s="64"/>
      <c r="TIO512" s="64"/>
      <c r="TIP512" s="64"/>
      <c r="TIQ512" s="64"/>
      <c r="TIR512" s="64"/>
      <c r="TIS512" s="64"/>
      <c r="TIT512" s="64"/>
      <c r="TIU512" s="64"/>
      <c r="TIV512" s="64"/>
      <c r="TIW512" s="64"/>
      <c r="TIX512" s="64"/>
      <c r="TIY512" s="64"/>
      <c r="TIZ512" s="64"/>
      <c r="TJA512" s="64"/>
      <c r="TJB512" s="64"/>
      <c r="TJC512" s="64"/>
      <c r="TJD512" s="64"/>
      <c r="TJE512" s="64"/>
      <c r="TJF512" s="64"/>
      <c r="TJG512" s="64"/>
      <c r="TJH512" s="64"/>
      <c r="TJI512" s="64"/>
      <c r="TJJ512" s="64"/>
      <c r="TJK512" s="64"/>
      <c r="TJL512" s="64"/>
      <c r="TJM512" s="64"/>
      <c r="TJN512" s="64"/>
      <c r="TJO512" s="64"/>
      <c r="TJP512" s="64"/>
      <c r="TJQ512" s="64"/>
      <c r="TJR512" s="64"/>
      <c r="TJS512" s="64"/>
      <c r="TJT512" s="64"/>
      <c r="TJU512" s="64"/>
      <c r="TJV512" s="64"/>
      <c r="TJW512" s="64"/>
      <c r="TJX512" s="64"/>
      <c r="TJY512" s="64"/>
      <c r="TJZ512" s="64"/>
      <c r="TKA512" s="64"/>
      <c r="TKB512" s="64"/>
      <c r="TKC512" s="64"/>
      <c r="TKD512" s="64"/>
      <c r="TKE512" s="64"/>
      <c r="TKF512" s="64"/>
      <c r="TKG512" s="64"/>
      <c r="TKH512" s="64"/>
      <c r="TKI512" s="64"/>
      <c r="TKJ512" s="64"/>
      <c r="TKK512" s="64"/>
      <c r="TKL512" s="64"/>
      <c r="TKM512" s="64"/>
      <c r="TKN512" s="64"/>
      <c r="TKO512" s="64"/>
      <c r="TKP512" s="64"/>
      <c r="TKQ512" s="64"/>
      <c r="TKR512" s="64"/>
      <c r="TKS512" s="64"/>
      <c r="TKT512" s="64"/>
      <c r="TKU512" s="64"/>
      <c r="TKV512" s="64"/>
      <c r="TKW512" s="64"/>
      <c r="TKX512" s="64"/>
      <c r="TKY512" s="64"/>
      <c r="TKZ512" s="64"/>
      <c r="TLA512" s="64"/>
      <c r="TLB512" s="64"/>
      <c r="TLC512" s="64"/>
      <c r="TLD512" s="64"/>
      <c r="TLE512" s="64"/>
      <c r="TLF512" s="64"/>
      <c r="TLG512" s="64"/>
      <c r="TLH512" s="64"/>
      <c r="TLI512" s="64"/>
      <c r="TLJ512" s="64"/>
      <c r="TLK512" s="64"/>
      <c r="TLL512" s="64"/>
      <c r="TLM512" s="64"/>
      <c r="TLN512" s="64"/>
      <c r="TLO512" s="64"/>
      <c r="TLP512" s="64"/>
      <c r="TLQ512" s="64"/>
      <c r="TLR512" s="64"/>
      <c r="TLS512" s="64"/>
      <c r="TLT512" s="64"/>
      <c r="TLU512" s="64"/>
      <c r="TLV512" s="64"/>
      <c r="TLW512" s="64"/>
      <c r="TLX512" s="64"/>
      <c r="TLY512" s="64"/>
      <c r="TLZ512" s="64"/>
      <c r="TMA512" s="64"/>
      <c r="TMB512" s="64"/>
      <c r="TMC512" s="64"/>
      <c r="TMD512" s="64"/>
      <c r="TME512" s="64"/>
      <c r="TMF512" s="64"/>
      <c r="TMG512" s="64"/>
      <c r="TMH512" s="64"/>
      <c r="TMI512" s="64"/>
      <c r="TMJ512" s="64"/>
      <c r="TMK512" s="64"/>
      <c r="TML512" s="64"/>
      <c r="TMM512" s="64"/>
      <c r="TMN512" s="64"/>
      <c r="TMO512" s="64"/>
      <c r="TMP512" s="64"/>
      <c r="TMQ512" s="64"/>
      <c r="TMR512" s="64"/>
      <c r="TMS512" s="64"/>
      <c r="TMT512" s="64"/>
      <c r="TMU512" s="64"/>
      <c r="TMV512" s="64"/>
      <c r="TMW512" s="64"/>
      <c r="TMX512" s="64"/>
      <c r="TMY512" s="64"/>
      <c r="TMZ512" s="64"/>
      <c r="TNA512" s="64"/>
      <c r="TNB512" s="64"/>
      <c r="TNC512" s="64"/>
      <c r="TND512" s="64"/>
      <c r="TNE512" s="64"/>
      <c r="TNF512" s="64"/>
      <c r="TNG512" s="64"/>
      <c r="TNH512" s="64"/>
      <c r="TNI512" s="64"/>
      <c r="TNJ512" s="64"/>
      <c r="TNK512" s="64"/>
      <c r="TNL512" s="64"/>
      <c r="TNM512" s="64"/>
      <c r="TNN512" s="64"/>
      <c r="TNO512" s="64"/>
      <c r="TNP512" s="64"/>
      <c r="TNQ512" s="64"/>
      <c r="TNR512" s="64"/>
      <c r="TNS512" s="64"/>
      <c r="TNT512" s="64"/>
      <c r="TNU512" s="64"/>
      <c r="TNV512" s="64"/>
      <c r="TNW512" s="64"/>
      <c r="TNX512" s="64"/>
      <c r="TNY512" s="64"/>
      <c r="TNZ512" s="64"/>
      <c r="TOA512" s="64"/>
      <c r="TOB512" s="64"/>
      <c r="TOC512" s="64"/>
      <c r="TOD512" s="64"/>
      <c r="TOE512" s="64"/>
      <c r="TOF512" s="64"/>
      <c r="TOG512" s="64"/>
      <c r="TOH512" s="64"/>
      <c r="TOI512" s="64"/>
      <c r="TOJ512" s="64"/>
      <c r="TOK512" s="64"/>
      <c r="TOL512" s="64"/>
      <c r="TOM512" s="64"/>
      <c r="TON512" s="64"/>
      <c r="TOO512" s="64"/>
      <c r="TOP512" s="64"/>
      <c r="TOQ512" s="64"/>
      <c r="TOR512" s="64"/>
      <c r="TOS512" s="64"/>
      <c r="TOT512" s="64"/>
      <c r="TOU512" s="64"/>
      <c r="TOV512" s="64"/>
      <c r="TOW512" s="64"/>
      <c r="TOX512" s="64"/>
      <c r="TOY512" s="64"/>
      <c r="TOZ512" s="64"/>
      <c r="TPA512" s="64"/>
      <c r="TPB512" s="64"/>
      <c r="TPC512" s="64"/>
      <c r="TPD512" s="64"/>
      <c r="TPE512" s="64"/>
      <c r="TPF512" s="64"/>
      <c r="TPG512" s="64"/>
      <c r="TPH512" s="64"/>
      <c r="TPI512" s="64"/>
      <c r="TPJ512" s="64"/>
      <c r="TPK512" s="64"/>
      <c r="TPL512" s="64"/>
      <c r="TPM512" s="64"/>
      <c r="TPN512" s="64"/>
      <c r="TPO512" s="64"/>
      <c r="TPP512" s="64"/>
      <c r="TPQ512" s="64"/>
      <c r="TPR512" s="64"/>
      <c r="TPS512" s="64"/>
      <c r="TPT512" s="64"/>
      <c r="TPU512" s="64"/>
      <c r="TPV512" s="64"/>
      <c r="TPW512" s="64"/>
      <c r="TPX512" s="64"/>
      <c r="TPY512" s="64"/>
      <c r="TPZ512" s="64"/>
      <c r="TQA512" s="64"/>
      <c r="TQB512" s="64"/>
      <c r="TQC512" s="64"/>
      <c r="TQD512" s="64"/>
      <c r="TQE512" s="64"/>
      <c r="TQF512" s="64"/>
      <c r="TQG512" s="64"/>
      <c r="TQH512" s="64"/>
      <c r="TQI512" s="64"/>
      <c r="TQJ512" s="64"/>
      <c r="TQK512" s="64"/>
      <c r="TQL512" s="64"/>
      <c r="TQM512" s="64"/>
      <c r="TQN512" s="64"/>
      <c r="TQO512" s="64"/>
      <c r="TQP512" s="64"/>
      <c r="TQQ512" s="64"/>
      <c r="TQR512" s="64"/>
      <c r="TQS512" s="64"/>
      <c r="TQT512" s="64"/>
      <c r="TQU512" s="64"/>
      <c r="TQV512" s="64"/>
      <c r="TQW512" s="64"/>
      <c r="TQX512" s="64"/>
      <c r="TQY512" s="64"/>
      <c r="TQZ512" s="64"/>
      <c r="TRA512" s="64"/>
      <c r="TRB512" s="64"/>
      <c r="TRC512" s="64"/>
      <c r="TRD512" s="64"/>
      <c r="TRE512" s="64"/>
      <c r="TRF512" s="64"/>
      <c r="TRG512" s="64"/>
      <c r="TRH512" s="64"/>
      <c r="TRI512" s="64"/>
      <c r="TRJ512" s="64"/>
      <c r="TRK512" s="64"/>
      <c r="TRL512" s="64"/>
      <c r="TRM512" s="64"/>
      <c r="TRN512" s="64"/>
      <c r="TRO512" s="64"/>
      <c r="TRP512" s="64"/>
      <c r="TRQ512" s="64"/>
      <c r="TRR512" s="64"/>
      <c r="TRS512" s="64"/>
      <c r="TRT512" s="64"/>
      <c r="TRU512" s="64"/>
      <c r="TRV512" s="64"/>
      <c r="TRW512" s="64"/>
      <c r="TRX512" s="64"/>
      <c r="TRY512" s="64"/>
      <c r="TRZ512" s="64"/>
      <c r="TSA512" s="64"/>
      <c r="TSB512" s="64"/>
      <c r="TSC512" s="64"/>
      <c r="TSD512" s="64"/>
      <c r="TSE512" s="64"/>
      <c r="TSF512" s="64"/>
      <c r="TSG512" s="64"/>
      <c r="TSH512" s="64"/>
      <c r="TSI512" s="64"/>
      <c r="TSJ512" s="64"/>
      <c r="TSK512" s="64"/>
      <c r="TSL512" s="64"/>
      <c r="TSM512" s="64"/>
      <c r="TSN512" s="64"/>
      <c r="TSO512" s="64"/>
      <c r="TSP512" s="64"/>
      <c r="TSQ512" s="64"/>
      <c r="TSR512" s="64"/>
      <c r="TSS512" s="64"/>
      <c r="TST512" s="64"/>
      <c r="TSU512" s="64"/>
      <c r="TSV512" s="64"/>
      <c r="TSW512" s="64"/>
      <c r="TSX512" s="64"/>
      <c r="TSY512" s="64"/>
      <c r="TSZ512" s="64"/>
      <c r="TTA512" s="64"/>
      <c r="TTB512" s="64"/>
      <c r="TTC512" s="64"/>
      <c r="TTD512" s="64"/>
      <c r="TTE512" s="64"/>
      <c r="TTF512" s="64"/>
      <c r="TTG512" s="64"/>
      <c r="TTH512" s="64"/>
      <c r="TTI512" s="64"/>
      <c r="TTJ512" s="64"/>
      <c r="TTK512" s="64"/>
      <c r="TTL512" s="64"/>
      <c r="TTM512" s="64"/>
      <c r="TTN512" s="64"/>
      <c r="TTO512" s="64"/>
      <c r="TTP512" s="64"/>
      <c r="TTQ512" s="64"/>
      <c r="TTR512" s="64"/>
      <c r="TTS512" s="64"/>
      <c r="TTT512" s="64"/>
      <c r="TTU512" s="64"/>
      <c r="TTV512" s="64"/>
      <c r="TTW512" s="64"/>
      <c r="TTX512" s="64"/>
      <c r="TTY512" s="64"/>
      <c r="TTZ512" s="64"/>
      <c r="TUA512" s="64"/>
      <c r="TUB512" s="64"/>
      <c r="TUC512" s="64"/>
      <c r="TUD512" s="64"/>
      <c r="TUE512" s="64"/>
      <c r="TUF512" s="64"/>
      <c r="TUG512" s="64"/>
      <c r="TUH512" s="64"/>
      <c r="TUI512" s="64"/>
      <c r="TUJ512" s="64"/>
      <c r="TUK512" s="64"/>
      <c r="TUL512" s="64"/>
      <c r="TUM512" s="64"/>
      <c r="TUN512" s="64"/>
      <c r="TUO512" s="64"/>
      <c r="TUP512" s="64"/>
      <c r="TUQ512" s="64"/>
      <c r="TUR512" s="64"/>
      <c r="TUS512" s="64"/>
      <c r="TUT512" s="64"/>
      <c r="TUU512" s="64"/>
      <c r="TUV512" s="64"/>
      <c r="TUW512" s="64"/>
      <c r="TUX512" s="64"/>
      <c r="TUY512" s="64"/>
      <c r="TUZ512" s="64"/>
      <c r="TVA512" s="64"/>
      <c r="TVB512" s="64"/>
      <c r="TVC512" s="64"/>
      <c r="TVD512" s="64"/>
      <c r="TVE512" s="64"/>
      <c r="TVF512" s="64"/>
      <c r="TVG512" s="64"/>
      <c r="TVH512" s="64"/>
      <c r="TVI512" s="64"/>
      <c r="TVJ512" s="64"/>
      <c r="TVK512" s="64"/>
      <c r="TVL512" s="64"/>
      <c r="TVM512" s="64"/>
      <c r="TVN512" s="64"/>
      <c r="TVO512" s="64"/>
      <c r="TVP512" s="64"/>
      <c r="TVQ512" s="64"/>
      <c r="TVR512" s="64"/>
      <c r="TVS512" s="64"/>
      <c r="TVT512" s="64"/>
      <c r="TVU512" s="64"/>
      <c r="TVV512" s="64"/>
      <c r="TVW512" s="64"/>
      <c r="TVX512" s="64"/>
      <c r="TVY512" s="64"/>
      <c r="TVZ512" s="64"/>
      <c r="TWA512" s="64"/>
      <c r="TWB512" s="64"/>
      <c r="TWC512" s="64"/>
      <c r="TWD512" s="64"/>
      <c r="TWE512" s="64"/>
      <c r="TWF512" s="64"/>
      <c r="TWG512" s="64"/>
      <c r="TWH512" s="64"/>
      <c r="TWI512" s="64"/>
      <c r="TWJ512" s="64"/>
      <c r="TWK512" s="64"/>
      <c r="TWL512" s="64"/>
      <c r="TWM512" s="64"/>
      <c r="TWN512" s="64"/>
      <c r="TWO512" s="64"/>
      <c r="TWP512" s="64"/>
      <c r="TWQ512" s="64"/>
      <c r="TWR512" s="64"/>
      <c r="TWS512" s="64"/>
      <c r="TWT512" s="64"/>
      <c r="TWU512" s="64"/>
      <c r="TWV512" s="64"/>
      <c r="TWW512" s="64"/>
      <c r="TWX512" s="64"/>
      <c r="TWY512" s="64"/>
      <c r="TWZ512" s="64"/>
      <c r="TXA512" s="64"/>
      <c r="TXB512" s="64"/>
      <c r="TXC512" s="64"/>
      <c r="TXD512" s="64"/>
      <c r="TXE512" s="64"/>
      <c r="TXF512" s="64"/>
      <c r="TXG512" s="64"/>
      <c r="TXH512" s="64"/>
      <c r="TXI512" s="64"/>
      <c r="TXJ512" s="64"/>
      <c r="TXK512" s="64"/>
      <c r="TXL512" s="64"/>
      <c r="TXM512" s="64"/>
      <c r="TXN512" s="64"/>
      <c r="TXO512" s="64"/>
      <c r="TXP512" s="64"/>
      <c r="TXQ512" s="64"/>
      <c r="TXR512" s="64"/>
      <c r="TXS512" s="64"/>
      <c r="TXT512" s="64"/>
      <c r="TXU512" s="64"/>
      <c r="TXV512" s="64"/>
      <c r="TXW512" s="64"/>
      <c r="TXX512" s="64"/>
      <c r="TXY512" s="64"/>
      <c r="TXZ512" s="64"/>
      <c r="TYA512" s="64"/>
      <c r="TYB512" s="64"/>
      <c r="TYC512" s="64"/>
      <c r="TYD512" s="64"/>
      <c r="TYE512" s="64"/>
      <c r="TYF512" s="64"/>
      <c r="TYG512" s="64"/>
      <c r="TYH512" s="64"/>
      <c r="TYI512" s="64"/>
      <c r="TYJ512" s="64"/>
      <c r="TYK512" s="64"/>
      <c r="TYL512" s="64"/>
      <c r="TYM512" s="64"/>
      <c r="TYN512" s="64"/>
      <c r="TYO512" s="64"/>
      <c r="TYP512" s="64"/>
      <c r="TYQ512" s="64"/>
      <c r="TYR512" s="64"/>
      <c r="TYS512" s="64"/>
      <c r="TYT512" s="64"/>
      <c r="TYU512" s="64"/>
      <c r="TYV512" s="64"/>
      <c r="TYW512" s="64"/>
      <c r="TYX512" s="64"/>
      <c r="TYY512" s="64"/>
      <c r="TYZ512" s="64"/>
      <c r="TZA512" s="64"/>
      <c r="TZB512" s="64"/>
      <c r="TZC512" s="64"/>
      <c r="TZD512" s="64"/>
      <c r="TZE512" s="64"/>
      <c r="TZF512" s="64"/>
      <c r="TZG512" s="64"/>
      <c r="TZH512" s="64"/>
      <c r="TZI512" s="64"/>
      <c r="TZJ512" s="64"/>
      <c r="TZK512" s="64"/>
      <c r="TZL512" s="64"/>
      <c r="TZM512" s="64"/>
      <c r="TZN512" s="64"/>
      <c r="TZO512" s="64"/>
      <c r="TZP512" s="64"/>
      <c r="TZQ512" s="64"/>
      <c r="TZR512" s="64"/>
      <c r="TZS512" s="64"/>
      <c r="TZT512" s="64"/>
      <c r="TZU512" s="64"/>
      <c r="TZV512" s="64"/>
      <c r="TZW512" s="64"/>
      <c r="TZX512" s="64"/>
      <c r="TZY512" s="64"/>
      <c r="TZZ512" s="64"/>
      <c r="UAA512" s="64"/>
      <c r="UAB512" s="64"/>
      <c r="UAC512" s="64"/>
      <c r="UAD512" s="64"/>
      <c r="UAE512" s="64"/>
      <c r="UAF512" s="64"/>
      <c r="UAG512" s="64"/>
      <c r="UAH512" s="64"/>
      <c r="UAI512" s="64"/>
      <c r="UAJ512" s="64"/>
      <c r="UAK512" s="64"/>
      <c r="UAL512" s="64"/>
      <c r="UAM512" s="64"/>
      <c r="UAN512" s="64"/>
      <c r="UAO512" s="64"/>
      <c r="UAP512" s="64"/>
      <c r="UAQ512" s="64"/>
      <c r="UAR512" s="64"/>
      <c r="UAS512" s="64"/>
      <c r="UAT512" s="64"/>
      <c r="UAU512" s="64"/>
      <c r="UAV512" s="64"/>
      <c r="UAW512" s="64"/>
      <c r="UAX512" s="64"/>
      <c r="UAY512" s="64"/>
      <c r="UAZ512" s="64"/>
      <c r="UBA512" s="64"/>
      <c r="UBB512" s="64"/>
      <c r="UBC512" s="64"/>
      <c r="UBD512" s="64"/>
      <c r="UBE512" s="64"/>
      <c r="UBF512" s="64"/>
      <c r="UBG512" s="64"/>
      <c r="UBH512" s="64"/>
      <c r="UBI512" s="64"/>
      <c r="UBJ512" s="64"/>
      <c r="UBK512" s="64"/>
      <c r="UBL512" s="64"/>
      <c r="UBM512" s="64"/>
      <c r="UBN512" s="64"/>
      <c r="UBO512" s="64"/>
      <c r="UBP512" s="64"/>
      <c r="UBQ512" s="64"/>
      <c r="UBR512" s="64"/>
      <c r="UBS512" s="64"/>
      <c r="UBT512" s="64"/>
      <c r="UBU512" s="64"/>
      <c r="UBV512" s="64"/>
      <c r="UBW512" s="64"/>
      <c r="UBX512" s="64"/>
      <c r="UBY512" s="64"/>
      <c r="UBZ512" s="64"/>
      <c r="UCA512" s="64"/>
      <c r="UCB512" s="64"/>
      <c r="UCC512" s="64"/>
      <c r="UCD512" s="64"/>
      <c r="UCE512" s="64"/>
      <c r="UCF512" s="64"/>
      <c r="UCG512" s="64"/>
      <c r="UCH512" s="64"/>
      <c r="UCI512" s="64"/>
      <c r="UCJ512" s="64"/>
      <c r="UCK512" s="64"/>
      <c r="UCL512" s="64"/>
      <c r="UCM512" s="64"/>
      <c r="UCN512" s="64"/>
      <c r="UCO512" s="64"/>
      <c r="UCP512" s="64"/>
      <c r="UCQ512" s="64"/>
      <c r="UCR512" s="64"/>
      <c r="UCS512" s="64"/>
      <c r="UCT512" s="64"/>
      <c r="UCU512" s="64"/>
      <c r="UCV512" s="64"/>
      <c r="UCW512" s="64"/>
      <c r="UCX512" s="64"/>
      <c r="UCY512" s="64"/>
      <c r="UCZ512" s="64"/>
      <c r="UDA512" s="64"/>
      <c r="UDB512" s="64"/>
      <c r="UDC512" s="64"/>
      <c r="UDD512" s="64"/>
      <c r="UDE512" s="64"/>
      <c r="UDF512" s="64"/>
      <c r="UDG512" s="64"/>
      <c r="UDH512" s="64"/>
      <c r="UDI512" s="64"/>
      <c r="UDJ512" s="64"/>
      <c r="UDK512" s="64"/>
      <c r="UDL512" s="64"/>
      <c r="UDM512" s="64"/>
      <c r="UDN512" s="64"/>
      <c r="UDO512" s="64"/>
      <c r="UDP512" s="64"/>
      <c r="UDQ512" s="64"/>
      <c r="UDR512" s="64"/>
      <c r="UDS512" s="64"/>
      <c r="UDT512" s="64"/>
      <c r="UDU512" s="64"/>
      <c r="UDV512" s="64"/>
      <c r="UDW512" s="64"/>
      <c r="UDX512" s="64"/>
      <c r="UDY512" s="64"/>
      <c r="UDZ512" s="64"/>
      <c r="UEA512" s="64"/>
      <c r="UEB512" s="64"/>
      <c r="UEC512" s="64"/>
      <c r="UED512" s="64"/>
      <c r="UEE512" s="64"/>
      <c r="UEF512" s="64"/>
      <c r="UEG512" s="64"/>
      <c r="UEH512" s="64"/>
      <c r="UEI512" s="64"/>
      <c r="UEJ512" s="64"/>
      <c r="UEK512" s="64"/>
      <c r="UEL512" s="64"/>
      <c r="UEM512" s="64"/>
      <c r="UEN512" s="64"/>
      <c r="UEO512" s="64"/>
      <c r="UEP512" s="64"/>
      <c r="UEQ512" s="64"/>
      <c r="UER512" s="64"/>
      <c r="UES512" s="64"/>
      <c r="UET512" s="64"/>
      <c r="UEU512" s="64"/>
      <c r="UEV512" s="64"/>
      <c r="UEW512" s="64"/>
      <c r="UEX512" s="64"/>
      <c r="UEY512" s="64"/>
      <c r="UEZ512" s="64"/>
      <c r="UFA512" s="64"/>
      <c r="UFB512" s="64"/>
      <c r="UFC512" s="64"/>
      <c r="UFD512" s="64"/>
      <c r="UFE512" s="64"/>
      <c r="UFF512" s="64"/>
      <c r="UFG512" s="64"/>
      <c r="UFH512" s="64"/>
      <c r="UFI512" s="64"/>
      <c r="UFJ512" s="64"/>
      <c r="UFK512" s="64"/>
      <c r="UFL512" s="64"/>
      <c r="UFM512" s="64"/>
      <c r="UFN512" s="64"/>
      <c r="UFO512" s="64"/>
      <c r="UFP512" s="64"/>
      <c r="UFQ512" s="64"/>
      <c r="UFR512" s="64"/>
      <c r="UFS512" s="64"/>
      <c r="UFT512" s="64"/>
      <c r="UFU512" s="64"/>
      <c r="UFV512" s="64"/>
      <c r="UFW512" s="64"/>
      <c r="UFX512" s="64"/>
      <c r="UFY512" s="64"/>
      <c r="UFZ512" s="64"/>
      <c r="UGA512" s="64"/>
      <c r="UGB512" s="64"/>
      <c r="UGC512" s="64"/>
      <c r="UGD512" s="64"/>
      <c r="UGE512" s="64"/>
      <c r="UGF512" s="64"/>
      <c r="UGG512" s="64"/>
      <c r="UGH512" s="64"/>
      <c r="UGI512" s="64"/>
      <c r="UGJ512" s="64"/>
      <c r="UGK512" s="64"/>
      <c r="UGL512" s="64"/>
      <c r="UGM512" s="64"/>
      <c r="UGN512" s="64"/>
      <c r="UGO512" s="64"/>
      <c r="UGP512" s="64"/>
      <c r="UGQ512" s="64"/>
      <c r="UGR512" s="64"/>
      <c r="UGS512" s="64"/>
      <c r="UGT512" s="64"/>
      <c r="UGU512" s="64"/>
      <c r="UGV512" s="64"/>
      <c r="UGW512" s="64"/>
      <c r="UGX512" s="64"/>
      <c r="UGY512" s="64"/>
      <c r="UGZ512" s="64"/>
      <c r="UHA512" s="64"/>
      <c r="UHB512" s="64"/>
      <c r="UHC512" s="64"/>
      <c r="UHD512" s="64"/>
      <c r="UHE512" s="64"/>
      <c r="UHF512" s="64"/>
      <c r="UHG512" s="64"/>
      <c r="UHH512" s="64"/>
      <c r="UHI512" s="64"/>
      <c r="UHJ512" s="64"/>
      <c r="UHK512" s="64"/>
      <c r="UHL512" s="64"/>
      <c r="UHM512" s="64"/>
      <c r="UHN512" s="64"/>
      <c r="UHO512" s="64"/>
      <c r="UHP512" s="64"/>
      <c r="UHQ512" s="64"/>
      <c r="UHR512" s="64"/>
      <c r="UHS512" s="64"/>
      <c r="UHT512" s="64"/>
      <c r="UHU512" s="64"/>
      <c r="UHV512" s="64"/>
      <c r="UHW512" s="64"/>
      <c r="UHX512" s="64"/>
      <c r="UHY512" s="64"/>
      <c r="UHZ512" s="64"/>
      <c r="UIA512" s="64"/>
      <c r="UIB512" s="64"/>
      <c r="UIC512" s="64"/>
      <c r="UID512" s="64"/>
      <c r="UIE512" s="64"/>
      <c r="UIF512" s="64"/>
      <c r="UIG512" s="64"/>
      <c r="UIH512" s="64"/>
      <c r="UII512" s="64"/>
      <c r="UIJ512" s="64"/>
      <c r="UIK512" s="64"/>
      <c r="UIL512" s="64"/>
      <c r="UIM512" s="64"/>
      <c r="UIN512" s="64"/>
      <c r="UIO512" s="64"/>
      <c r="UIP512" s="64"/>
      <c r="UIQ512" s="64"/>
      <c r="UIR512" s="64"/>
      <c r="UIS512" s="64"/>
      <c r="UIT512" s="64"/>
      <c r="UIU512" s="64"/>
      <c r="UIV512" s="64"/>
      <c r="UIW512" s="64"/>
      <c r="UIX512" s="64"/>
      <c r="UIY512" s="64"/>
      <c r="UIZ512" s="64"/>
      <c r="UJA512" s="64"/>
      <c r="UJB512" s="64"/>
      <c r="UJC512" s="64"/>
      <c r="UJD512" s="64"/>
      <c r="UJE512" s="64"/>
      <c r="UJF512" s="64"/>
      <c r="UJG512" s="64"/>
      <c r="UJH512" s="64"/>
      <c r="UJI512" s="64"/>
      <c r="UJJ512" s="64"/>
      <c r="UJK512" s="64"/>
      <c r="UJL512" s="64"/>
      <c r="UJM512" s="64"/>
      <c r="UJN512" s="64"/>
      <c r="UJO512" s="64"/>
      <c r="UJP512" s="64"/>
      <c r="UJQ512" s="64"/>
      <c r="UJR512" s="64"/>
      <c r="UJS512" s="64"/>
      <c r="UJT512" s="64"/>
      <c r="UJU512" s="64"/>
      <c r="UJV512" s="64"/>
      <c r="UJW512" s="64"/>
      <c r="UJX512" s="64"/>
      <c r="UJY512" s="64"/>
      <c r="UJZ512" s="64"/>
      <c r="UKA512" s="64"/>
      <c r="UKB512" s="64"/>
      <c r="UKC512" s="64"/>
      <c r="UKD512" s="64"/>
      <c r="UKE512" s="64"/>
      <c r="UKF512" s="64"/>
      <c r="UKG512" s="64"/>
      <c r="UKH512" s="64"/>
      <c r="UKI512" s="64"/>
      <c r="UKJ512" s="64"/>
      <c r="UKK512" s="64"/>
      <c r="UKL512" s="64"/>
      <c r="UKM512" s="64"/>
      <c r="UKN512" s="64"/>
      <c r="UKO512" s="64"/>
      <c r="UKP512" s="64"/>
      <c r="UKQ512" s="64"/>
      <c r="UKR512" s="64"/>
      <c r="UKS512" s="64"/>
      <c r="UKT512" s="64"/>
      <c r="UKU512" s="64"/>
      <c r="UKV512" s="64"/>
      <c r="UKW512" s="64"/>
      <c r="UKX512" s="64"/>
      <c r="UKY512" s="64"/>
      <c r="UKZ512" s="64"/>
      <c r="ULA512" s="64"/>
      <c r="ULB512" s="64"/>
      <c r="ULC512" s="64"/>
      <c r="ULD512" s="64"/>
      <c r="ULE512" s="64"/>
      <c r="ULF512" s="64"/>
      <c r="ULG512" s="64"/>
      <c r="ULH512" s="64"/>
      <c r="ULI512" s="64"/>
      <c r="ULJ512" s="64"/>
      <c r="ULK512" s="64"/>
      <c r="ULL512" s="64"/>
      <c r="ULM512" s="64"/>
      <c r="ULN512" s="64"/>
      <c r="ULO512" s="64"/>
      <c r="ULP512" s="64"/>
      <c r="ULQ512" s="64"/>
      <c r="ULR512" s="64"/>
      <c r="ULS512" s="64"/>
      <c r="ULT512" s="64"/>
      <c r="ULU512" s="64"/>
      <c r="ULV512" s="64"/>
      <c r="ULW512" s="64"/>
      <c r="ULX512" s="64"/>
      <c r="ULY512" s="64"/>
      <c r="ULZ512" s="64"/>
      <c r="UMA512" s="64"/>
      <c r="UMB512" s="64"/>
      <c r="UMC512" s="64"/>
      <c r="UMD512" s="64"/>
      <c r="UME512" s="64"/>
      <c r="UMF512" s="64"/>
      <c r="UMG512" s="64"/>
      <c r="UMH512" s="64"/>
      <c r="UMI512" s="64"/>
      <c r="UMJ512" s="64"/>
      <c r="UMK512" s="64"/>
      <c r="UML512" s="64"/>
      <c r="UMM512" s="64"/>
      <c r="UMN512" s="64"/>
      <c r="UMO512" s="64"/>
      <c r="UMP512" s="64"/>
      <c r="UMQ512" s="64"/>
      <c r="UMR512" s="64"/>
      <c r="UMS512" s="64"/>
      <c r="UMT512" s="64"/>
      <c r="UMU512" s="64"/>
      <c r="UMV512" s="64"/>
      <c r="UMW512" s="64"/>
      <c r="UMX512" s="64"/>
      <c r="UMY512" s="64"/>
      <c r="UMZ512" s="64"/>
      <c r="UNA512" s="64"/>
      <c r="UNB512" s="64"/>
      <c r="UNC512" s="64"/>
      <c r="UND512" s="64"/>
      <c r="UNE512" s="64"/>
      <c r="UNF512" s="64"/>
      <c r="UNG512" s="64"/>
      <c r="UNH512" s="64"/>
      <c r="UNI512" s="64"/>
      <c r="UNJ512" s="64"/>
      <c r="UNK512" s="64"/>
      <c r="UNL512" s="64"/>
      <c r="UNM512" s="64"/>
      <c r="UNN512" s="64"/>
      <c r="UNO512" s="64"/>
      <c r="UNP512" s="64"/>
      <c r="UNQ512" s="64"/>
      <c r="UNR512" s="64"/>
      <c r="UNS512" s="64"/>
      <c r="UNT512" s="64"/>
      <c r="UNU512" s="64"/>
      <c r="UNV512" s="64"/>
      <c r="UNW512" s="64"/>
      <c r="UNX512" s="64"/>
      <c r="UNY512" s="64"/>
      <c r="UNZ512" s="64"/>
      <c r="UOA512" s="64"/>
      <c r="UOB512" s="64"/>
      <c r="UOC512" s="64"/>
      <c r="UOD512" s="64"/>
      <c r="UOE512" s="64"/>
      <c r="UOF512" s="64"/>
      <c r="UOG512" s="64"/>
      <c r="UOH512" s="64"/>
      <c r="UOI512" s="64"/>
      <c r="UOJ512" s="64"/>
      <c r="UOK512" s="64"/>
      <c r="UOL512" s="64"/>
      <c r="UOM512" s="64"/>
      <c r="UON512" s="64"/>
      <c r="UOO512" s="64"/>
      <c r="UOP512" s="64"/>
      <c r="UOQ512" s="64"/>
      <c r="UOR512" s="64"/>
      <c r="UOS512" s="64"/>
      <c r="UOT512" s="64"/>
      <c r="UOU512" s="64"/>
      <c r="UOV512" s="64"/>
      <c r="UOW512" s="64"/>
      <c r="UOX512" s="64"/>
      <c r="UOY512" s="64"/>
      <c r="UOZ512" s="64"/>
      <c r="UPA512" s="64"/>
      <c r="UPB512" s="64"/>
      <c r="UPC512" s="64"/>
      <c r="UPD512" s="64"/>
      <c r="UPE512" s="64"/>
      <c r="UPF512" s="64"/>
      <c r="UPG512" s="64"/>
      <c r="UPH512" s="64"/>
      <c r="UPI512" s="64"/>
      <c r="UPJ512" s="64"/>
      <c r="UPK512" s="64"/>
      <c r="UPL512" s="64"/>
      <c r="UPM512" s="64"/>
      <c r="UPN512" s="64"/>
      <c r="UPO512" s="64"/>
      <c r="UPP512" s="64"/>
      <c r="UPQ512" s="64"/>
      <c r="UPR512" s="64"/>
      <c r="UPS512" s="64"/>
      <c r="UPT512" s="64"/>
      <c r="UPU512" s="64"/>
      <c r="UPV512" s="64"/>
      <c r="UPW512" s="64"/>
      <c r="UPX512" s="64"/>
      <c r="UPY512" s="64"/>
      <c r="UPZ512" s="64"/>
      <c r="UQA512" s="64"/>
      <c r="UQB512" s="64"/>
      <c r="UQC512" s="64"/>
      <c r="UQD512" s="64"/>
      <c r="UQE512" s="64"/>
      <c r="UQF512" s="64"/>
      <c r="UQG512" s="64"/>
      <c r="UQH512" s="64"/>
      <c r="UQI512" s="64"/>
      <c r="UQJ512" s="64"/>
      <c r="UQK512" s="64"/>
      <c r="UQL512" s="64"/>
      <c r="UQM512" s="64"/>
      <c r="UQN512" s="64"/>
      <c r="UQO512" s="64"/>
      <c r="UQP512" s="64"/>
      <c r="UQQ512" s="64"/>
      <c r="UQR512" s="64"/>
      <c r="UQS512" s="64"/>
      <c r="UQT512" s="64"/>
      <c r="UQU512" s="64"/>
      <c r="UQV512" s="64"/>
      <c r="UQW512" s="64"/>
      <c r="UQX512" s="64"/>
      <c r="UQY512" s="64"/>
      <c r="UQZ512" s="64"/>
      <c r="URA512" s="64"/>
      <c r="URB512" s="64"/>
      <c r="URC512" s="64"/>
      <c r="URD512" s="64"/>
      <c r="URE512" s="64"/>
      <c r="URF512" s="64"/>
      <c r="URG512" s="64"/>
      <c r="URH512" s="64"/>
      <c r="URI512" s="64"/>
      <c r="URJ512" s="64"/>
      <c r="URK512" s="64"/>
      <c r="URL512" s="64"/>
      <c r="URM512" s="64"/>
      <c r="URN512" s="64"/>
      <c r="URO512" s="64"/>
      <c r="URP512" s="64"/>
      <c r="URQ512" s="64"/>
      <c r="URR512" s="64"/>
      <c r="URS512" s="64"/>
      <c r="URT512" s="64"/>
      <c r="URU512" s="64"/>
      <c r="URV512" s="64"/>
      <c r="URW512" s="64"/>
      <c r="URX512" s="64"/>
      <c r="URY512" s="64"/>
      <c r="URZ512" s="64"/>
      <c r="USA512" s="64"/>
      <c r="USB512" s="64"/>
      <c r="USC512" s="64"/>
      <c r="USD512" s="64"/>
      <c r="USE512" s="64"/>
      <c r="USF512" s="64"/>
      <c r="USG512" s="64"/>
      <c r="USH512" s="64"/>
      <c r="USI512" s="64"/>
      <c r="USJ512" s="64"/>
      <c r="USK512" s="64"/>
      <c r="USL512" s="64"/>
      <c r="USM512" s="64"/>
      <c r="USN512" s="64"/>
      <c r="USO512" s="64"/>
      <c r="USP512" s="64"/>
      <c r="USQ512" s="64"/>
      <c r="USR512" s="64"/>
      <c r="USS512" s="64"/>
      <c r="UST512" s="64"/>
      <c r="USU512" s="64"/>
      <c r="USV512" s="64"/>
      <c r="USW512" s="64"/>
      <c r="USX512" s="64"/>
      <c r="USY512" s="64"/>
      <c r="USZ512" s="64"/>
      <c r="UTA512" s="64"/>
      <c r="UTB512" s="64"/>
      <c r="UTC512" s="64"/>
      <c r="UTD512" s="64"/>
      <c r="UTE512" s="64"/>
      <c r="UTF512" s="64"/>
      <c r="UTG512" s="64"/>
      <c r="UTH512" s="64"/>
      <c r="UTI512" s="64"/>
      <c r="UTJ512" s="64"/>
      <c r="UTK512" s="64"/>
      <c r="UTL512" s="64"/>
      <c r="UTM512" s="64"/>
      <c r="UTN512" s="64"/>
      <c r="UTO512" s="64"/>
      <c r="UTP512" s="64"/>
      <c r="UTQ512" s="64"/>
      <c r="UTR512" s="64"/>
      <c r="UTS512" s="64"/>
      <c r="UTT512" s="64"/>
      <c r="UTU512" s="64"/>
      <c r="UTV512" s="64"/>
      <c r="UTW512" s="64"/>
      <c r="UTX512" s="64"/>
      <c r="UTY512" s="64"/>
      <c r="UTZ512" s="64"/>
      <c r="UUA512" s="64"/>
      <c r="UUB512" s="64"/>
      <c r="UUC512" s="64"/>
      <c r="UUD512" s="64"/>
      <c r="UUE512" s="64"/>
      <c r="UUF512" s="64"/>
      <c r="UUG512" s="64"/>
      <c r="UUH512" s="64"/>
      <c r="UUI512" s="64"/>
      <c r="UUJ512" s="64"/>
      <c r="UUK512" s="64"/>
      <c r="UUL512" s="64"/>
      <c r="UUM512" s="64"/>
      <c r="UUN512" s="64"/>
      <c r="UUO512" s="64"/>
      <c r="UUP512" s="64"/>
      <c r="UUQ512" s="64"/>
      <c r="UUR512" s="64"/>
      <c r="UUS512" s="64"/>
      <c r="UUT512" s="64"/>
      <c r="UUU512" s="64"/>
      <c r="UUV512" s="64"/>
      <c r="UUW512" s="64"/>
      <c r="UUX512" s="64"/>
      <c r="UUY512" s="64"/>
      <c r="UUZ512" s="64"/>
      <c r="UVA512" s="64"/>
      <c r="UVB512" s="64"/>
      <c r="UVC512" s="64"/>
      <c r="UVD512" s="64"/>
      <c r="UVE512" s="64"/>
      <c r="UVF512" s="64"/>
      <c r="UVG512" s="64"/>
      <c r="UVH512" s="64"/>
      <c r="UVI512" s="64"/>
      <c r="UVJ512" s="64"/>
      <c r="UVK512" s="64"/>
      <c r="UVL512" s="64"/>
      <c r="UVM512" s="64"/>
      <c r="UVN512" s="64"/>
      <c r="UVO512" s="64"/>
      <c r="UVP512" s="64"/>
      <c r="UVQ512" s="64"/>
      <c r="UVR512" s="64"/>
      <c r="UVS512" s="64"/>
      <c r="UVT512" s="64"/>
      <c r="UVU512" s="64"/>
      <c r="UVV512" s="64"/>
      <c r="UVW512" s="64"/>
      <c r="UVX512" s="64"/>
      <c r="UVY512" s="64"/>
      <c r="UVZ512" s="64"/>
      <c r="UWA512" s="64"/>
      <c r="UWB512" s="64"/>
      <c r="UWC512" s="64"/>
      <c r="UWD512" s="64"/>
      <c r="UWE512" s="64"/>
      <c r="UWF512" s="64"/>
      <c r="UWG512" s="64"/>
      <c r="UWH512" s="64"/>
      <c r="UWI512" s="64"/>
      <c r="UWJ512" s="64"/>
      <c r="UWK512" s="64"/>
      <c r="UWL512" s="64"/>
      <c r="UWM512" s="64"/>
      <c r="UWN512" s="64"/>
      <c r="UWO512" s="64"/>
      <c r="UWP512" s="64"/>
      <c r="UWQ512" s="64"/>
      <c r="UWR512" s="64"/>
      <c r="UWS512" s="64"/>
      <c r="UWT512" s="64"/>
      <c r="UWU512" s="64"/>
      <c r="UWV512" s="64"/>
      <c r="UWW512" s="64"/>
      <c r="UWX512" s="64"/>
      <c r="UWY512" s="64"/>
      <c r="UWZ512" s="64"/>
      <c r="UXA512" s="64"/>
      <c r="UXB512" s="64"/>
      <c r="UXC512" s="64"/>
      <c r="UXD512" s="64"/>
      <c r="UXE512" s="64"/>
      <c r="UXF512" s="64"/>
      <c r="UXG512" s="64"/>
      <c r="UXH512" s="64"/>
      <c r="UXI512" s="64"/>
      <c r="UXJ512" s="64"/>
      <c r="UXK512" s="64"/>
      <c r="UXL512" s="64"/>
      <c r="UXM512" s="64"/>
      <c r="UXN512" s="64"/>
      <c r="UXO512" s="64"/>
      <c r="UXP512" s="64"/>
      <c r="UXQ512" s="64"/>
      <c r="UXR512" s="64"/>
      <c r="UXS512" s="64"/>
      <c r="UXT512" s="64"/>
      <c r="UXU512" s="64"/>
      <c r="UXV512" s="64"/>
      <c r="UXW512" s="64"/>
      <c r="UXX512" s="64"/>
      <c r="UXY512" s="64"/>
      <c r="UXZ512" s="64"/>
      <c r="UYA512" s="64"/>
      <c r="UYB512" s="64"/>
      <c r="UYC512" s="64"/>
      <c r="UYD512" s="64"/>
      <c r="UYE512" s="64"/>
      <c r="UYF512" s="64"/>
      <c r="UYG512" s="64"/>
      <c r="UYH512" s="64"/>
      <c r="UYI512" s="64"/>
      <c r="UYJ512" s="64"/>
      <c r="UYK512" s="64"/>
      <c r="UYL512" s="64"/>
      <c r="UYM512" s="64"/>
      <c r="UYN512" s="64"/>
      <c r="UYO512" s="64"/>
      <c r="UYP512" s="64"/>
      <c r="UYQ512" s="64"/>
      <c r="UYR512" s="64"/>
      <c r="UYS512" s="64"/>
      <c r="UYT512" s="64"/>
      <c r="UYU512" s="64"/>
      <c r="UYV512" s="64"/>
      <c r="UYW512" s="64"/>
      <c r="UYX512" s="64"/>
      <c r="UYY512" s="64"/>
      <c r="UYZ512" s="64"/>
      <c r="UZA512" s="64"/>
      <c r="UZB512" s="64"/>
      <c r="UZC512" s="64"/>
      <c r="UZD512" s="64"/>
      <c r="UZE512" s="64"/>
      <c r="UZF512" s="64"/>
      <c r="UZG512" s="64"/>
      <c r="UZH512" s="64"/>
      <c r="UZI512" s="64"/>
      <c r="UZJ512" s="64"/>
      <c r="UZK512" s="64"/>
      <c r="UZL512" s="64"/>
      <c r="UZM512" s="64"/>
      <c r="UZN512" s="64"/>
      <c r="UZO512" s="64"/>
      <c r="UZP512" s="64"/>
      <c r="UZQ512" s="64"/>
      <c r="UZR512" s="64"/>
      <c r="UZS512" s="64"/>
      <c r="UZT512" s="64"/>
      <c r="UZU512" s="64"/>
      <c r="UZV512" s="64"/>
      <c r="UZW512" s="64"/>
      <c r="UZX512" s="64"/>
      <c r="UZY512" s="64"/>
      <c r="UZZ512" s="64"/>
      <c r="VAA512" s="64"/>
      <c r="VAB512" s="64"/>
      <c r="VAC512" s="64"/>
      <c r="VAD512" s="64"/>
      <c r="VAE512" s="64"/>
      <c r="VAF512" s="64"/>
      <c r="VAG512" s="64"/>
      <c r="VAH512" s="64"/>
      <c r="VAI512" s="64"/>
      <c r="VAJ512" s="64"/>
      <c r="VAK512" s="64"/>
      <c r="VAL512" s="64"/>
      <c r="VAM512" s="64"/>
      <c r="VAN512" s="64"/>
      <c r="VAO512" s="64"/>
      <c r="VAP512" s="64"/>
      <c r="VAQ512" s="64"/>
      <c r="VAR512" s="64"/>
      <c r="VAS512" s="64"/>
      <c r="VAT512" s="64"/>
      <c r="VAU512" s="64"/>
      <c r="VAV512" s="64"/>
      <c r="VAW512" s="64"/>
      <c r="VAX512" s="64"/>
      <c r="VAY512" s="64"/>
      <c r="VAZ512" s="64"/>
      <c r="VBA512" s="64"/>
      <c r="VBB512" s="64"/>
      <c r="VBC512" s="64"/>
      <c r="VBD512" s="64"/>
      <c r="VBE512" s="64"/>
      <c r="VBF512" s="64"/>
      <c r="VBG512" s="64"/>
      <c r="VBH512" s="64"/>
      <c r="VBI512" s="64"/>
      <c r="VBJ512" s="64"/>
      <c r="VBK512" s="64"/>
      <c r="VBL512" s="64"/>
      <c r="VBM512" s="64"/>
      <c r="VBN512" s="64"/>
      <c r="VBO512" s="64"/>
      <c r="VBP512" s="64"/>
      <c r="VBQ512" s="64"/>
      <c r="VBR512" s="64"/>
      <c r="VBS512" s="64"/>
      <c r="VBT512" s="64"/>
      <c r="VBU512" s="64"/>
      <c r="VBV512" s="64"/>
      <c r="VBW512" s="64"/>
      <c r="VBX512" s="64"/>
      <c r="VBY512" s="64"/>
      <c r="VBZ512" s="64"/>
      <c r="VCA512" s="64"/>
      <c r="VCB512" s="64"/>
      <c r="VCC512" s="64"/>
      <c r="VCD512" s="64"/>
      <c r="VCE512" s="64"/>
      <c r="VCF512" s="64"/>
      <c r="VCG512" s="64"/>
      <c r="VCH512" s="64"/>
      <c r="VCI512" s="64"/>
      <c r="VCJ512" s="64"/>
      <c r="VCK512" s="64"/>
      <c r="VCL512" s="64"/>
      <c r="VCM512" s="64"/>
      <c r="VCN512" s="64"/>
      <c r="VCO512" s="64"/>
      <c r="VCP512" s="64"/>
      <c r="VCQ512" s="64"/>
      <c r="VCR512" s="64"/>
      <c r="VCS512" s="64"/>
      <c r="VCT512" s="64"/>
      <c r="VCU512" s="64"/>
      <c r="VCV512" s="64"/>
      <c r="VCW512" s="64"/>
      <c r="VCX512" s="64"/>
      <c r="VCY512" s="64"/>
      <c r="VCZ512" s="64"/>
      <c r="VDA512" s="64"/>
      <c r="VDB512" s="64"/>
      <c r="VDC512" s="64"/>
      <c r="VDD512" s="64"/>
      <c r="VDE512" s="64"/>
      <c r="VDF512" s="64"/>
      <c r="VDG512" s="64"/>
      <c r="VDH512" s="64"/>
      <c r="VDI512" s="64"/>
      <c r="VDJ512" s="64"/>
      <c r="VDK512" s="64"/>
      <c r="VDL512" s="64"/>
      <c r="VDM512" s="64"/>
      <c r="VDN512" s="64"/>
      <c r="VDO512" s="64"/>
      <c r="VDP512" s="64"/>
      <c r="VDQ512" s="64"/>
      <c r="VDR512" s="64"/>
      <c r="VDS512" s="64"/>
      <c r="VDT512" s="64"/>
      <c r="VDU512" s="64"/>
      <c r="VDV512" s="64"/>
      <c r="VDW512" s="64"/>
      <c r="VDX512" s="64"/>
      <c r="VDY512" s="64"/>
      <c r="VDZ512" s="64"/>
      <c r="VEA512" s="64"/>
      <c r="VEB512" s="64"/>
      <c r="VEC512" s="64"/>
      <c r="VED512" s="64"/>
      <c r="VEE512" s="64"/>
      <c r="VEF512" s="64"/>
      <c r="VEG512" s="64"/>
      <c r="VEH512" s="64"/>
      <c r="VEI512" s="64"/>
      <c r="VEJ512" s="64"/>
      <c r="VEK512" s="64"/>
      <c r="VEL512" s="64"/>
      <c r="VEM512" s="64"/>
      <c r="VEN512" s="64"/>
      <c r="VEO512" s="64"/>
      <c r="VEP512" s="64"/>
      <c r="VEQ512" s="64"/>
      <c r="VER512" s="64"/>
      <c r="VES512" s="64"/>
      <c r="VET512" s="64"/>
      <c r="VEU512" s="64"/>
      <c r="VEV512" s="64"/>
      <c r="VEW512" s="64"/>
      <c r="VEX512" s="64"/>
      <c r="VEY512" s="64"/>
      <c r="VEZ512" s="64"/>
      <c r="VFA512" s="64"/>
      <c r="VFB512" s="64"/>
      <c r="VFC512" s="64"/>
      <c r="VFD512" s="64"/>
      <c r="VFE512" s="64"/>
      <c r="VFF512" s="64"/>
      <c r="VFG512" s="64"/>
      <c r="VFH512" s="64"/>
      <c r="VFI512" s="64"/>
      <c r="VFJ512" s="64"/>
      <c r="VFK512" s="64"/>
      <c r="VFL512" s="64"/>
      <c r="VFM512" s="64"/>
      <c r="VFN512" s="64"/>
      <c r="VFO512" s="64"/>
      <c r="VFP512" s="64"/>
      <c r="VFQ512" s="64"/>
      <c r="VFR512" s="64"/>
      <c r="VFS512" s="64"/>
      <c r="VFT512" s="64"/>
      <c r="VFU512" s="64"/>
      <c r="VFV512" s="64"/>
      <c r="VFW512" s="64"/>
      <c r="VFX512" s="64"/>
      <c r="VFY512" s="64"/>
      <c r="VFZ512" s="64"/>
      <c r="VGA512" s="64"/>
      <c r="VGB512" s="64"/>
      <c r="VGC512" s="64"/>
      <c r="VGD512" s="64"/>
      <c r="VGE512" s="64"/>
      <c r="VGF512" s="64"/>
      <c r="VGG512" s="64"/>
      <c r="VGH512" s="64"/>
      <c r="VGI512" s="64"/>
      <c r="VGJ512" s="64"/>
      <c r="VGK512" s="64"/>
      <c r="VGL512" s="64"/>
      <c r="VGM512" s="64"/>
      <c r="VGN512" s="64"/>
      <c r="VGO512" s="64"/>
      <c r="VGP512" s="64"/>
      <c r="VGQ512" s="64"/>
      <c r="VGR512" s="64"/>
      <c r="VGS512" s="64"/>
      <c r="VGT512" s="64"/>
      <c r="VGU512" s="64"/>
      <c r="VGV512" s="64"/>
      <c r="VGW512" s="64"/>
      <c r="VGX512" s="64"/>
      <c r="VGY512" s="64"/>
      <c r="VGZ512" s="64"/>
      <c r="VHA512" s="64"/>
      <c r="VHB512" s="64"/>
      <c r="VHC512" s="64"/>
      <c r="VHD512" s="64"/>
      <c r="VHE512" s="64"/>
      <c r="VHF512" s="64"/>
      <c r="VHG512" s="64"/>
      <c r="VHH512" s="64"/>
      <c r="VHI512" s="64"/>
      <c r="VHJ512" s="64"/>
      <c r="VHK512" s="64"/>
      <c r="VHL512" s="64"/>
      <c r="VHM512" s="64"/>
      <c r="VHN512" s="64"/>
      <c r="VHO512" s="64"/>
      <c r="VHP512" s="64"/>
      <c r="VHQ512" s="64"/>
      <c r="VHR512" s="64"/>
      <c r="VHS512" s="64"/>
      <c r="VHT512" s="64"/>
      <c r="VHU512" s="64"/>
      <c r="VHV512" s="64"/>
      <c r="VHW512" s="64"/>
      <c r="VHX512" s="64"/>
      <c r="VHY512" s="64"/>
      <c r="VHZ512" s="64"/>
      <c r="VIA512" s="64"/>
      <c r="VIB512" s="64"/>
      <c r="VIC512" s="64"/>
      <c r="VID512" s="64"/>
      <c r="VIE512" s="64"/>
      <c r="VIF512" s="64"/>
      <c r="VIG512" s="64"/>
      <c r="VIH512" s="64"/>
      <c r="VII512" s="64"/>
      <c r="VIJ512" s="64"/>
      <c r="VIK512" s="64"/>
      <c r="VIL512" s="64"/>
      <c r="VIM512" s="64"/>
      <c r="VIN512" s="64"/>
      <c r="VIO512" s="64"/>
      <c r="VIP512" s="64"/>
      <c r="VIQ512" s="64"/>
      <c r="VIR512" s="64"/>
      <c r="VIS512" s="64"/>
      <c r="VIT512" s="64"/>
      <c r="VIU512" s="64"/>
      <c r="VIV512" s="64"/>
      <c r="VIW512" s="64"/>
      <c r="VIX512" s="64"/>
      <c r="VIY512" s="64"/>
      <c r="VIZ512" s="64"/>
      <c r="VJA512" s="64"/>
      <c r="VJB512" s="64"/>
      <c r="VJC512" s="64"/>
      <c r="VJD512" s="64"/>
      <c r="VJE512" s="64"/>
      <c r="VJF512" s="64"/>
      <c r="VJG512" s="64"/>
      <c r="VJH512" s="64"/>
      <c r="VJI512" s="64"/>
      <c r="VJJ512" s="64"/>
      <c r="VJK512" s="64"/>
      <c r="VJL512" s="64"/>
      <c r="VJM512" s="64"/>
      <c r="VJN512" s="64"/>
      <c r="VJO512" s="64"/>
      <c r="VJP512" s="64"/>
      <c r="VJQ512" s="64"/>
      <c r="VJR512" s="64"/>
      <c r="VJS512" s="64"/>
      <c r="VJT512" s="64"/>
      <c r="VJU512" s="64"/>
      <c r="VJV512" s="64"/>
      <c r="VJW512" s="64"/>
      <c r="VJX512" s="64"/>
      <c r="VJY512" s="64"/>
      <c r="VJZ512" s="64"/>
      <c r="VKA512" s="64"/>
      <c r="VKB512" s="64"/>
      <c r="VKC512" s="64"/>
      <c r="VKD512" s="64"/>
      <c r="VKE512" s="64"/>
      <c r="VKF512" s="64"/>
      <c r="VKG512" s="64"/>
      <c r="VKH512" s="64"/>
      <c r="VKI512" s="64"/>
      <c r="VKJ512" s="64"/>
      <c r="VKK512" s="64"/>
      <c r="VKL512" s="64"/>
      <c r="VKM512" s="64"/>
      <c r="VKN512" s="64"/>
      <c r="VKO512" s="64"/>
      <c r="VKP512" s="64"/>
      <c r="VKQ512" s="64"/>
      <c r="VKR512" s="64"/>
      <c r="VKS512" s="64"/>
      <c r="VKT512" s="64"/>
      <c r="VKU512" s="64"/>
      <c r="VKV512" s="64"/>
      <c r="VKW512" s="64"/>
      <c r="VKX512" s="64"/>
      <c r="VKY512" s="64"/>
      <c r="VKZ512" s="64"/>
      <c r="VLA512" s="64"/>
      <c r="VLB512" s="64"/>
      <c r="VLC512" s="64"/>
      <c r="VLD512" s="64"/>
      <c r="VLE512" s="64"/>
      <c r="VLF512" s="64"/>
      <c r="VLG512" s="64"/>
      <c r="VLH512" s="64"/>
      <c r="VLI512" s="64"/>
      <c r="VLJ512" s="64"/>
      <c r="VLK512" s="64"/>
      <c r="VLL512" s="64"/>
      <c r="VLM512" s="64"/>
      <c r="VLN512" s="64"/>
      <c r="VLO512" s="64"/>
      <c r="VLP512" s="64"/>
      <c r="VLQ512" s="64"/>
      <c r="VLR512" s="64"/>
      <c r="VLS512" s="64"/>
      <c r="VLT512" s="64"/>
      <c r="VLU512" s="64"/>
      <c r="VLV512" s="64"/>
      <c r="VLW512" s="64"/>
      <c r="VLX512" s="64"/>
      <c r="VLY512" s="64"/>
      <c r="VLZ512" s="64"/>
      <c r="VMA512" s="64"/>
      <c r="VMB512" s="64"/>
      <c r="VMC512" s="64"/>
      <c r="VMD512" s="64"/>
      <c r="VME512" s="64"/>
      <c r="VMF512" s="64"/>
      <c r="VMG512" s="64"/>
      <c r="VMH512" s="64"/>
      <c r="VMI512" s="64"/>
      <c r="VMJ512" s="64"/>
      <c r="VMK512" s="64"/>
      <c r="VML512" s="64"/>
      <c r="VMM512" s="64"/>
      <c r="VMN512" s="64"/>
      <c r="VMO512" s="64"/>
      <c r="VMP512" s="64"/>
      <c r="VMQ512" s="64"/>
      <c r="VMR512" s="64"/>
      <c r="VMS512" s="64"/>
      <c r="VMT512" s="64"/>
      <c r="VMU512" s="64"/>
      <c r="VMV512" s="64"/>
      <c r="VMW512" s="64"/>
      <c r="VMX512" s="64"/>
      <c r="VMY512" s="64"/>
      <c r="VMZ512" s="64"/>
      <c r="VNA512" s="64"/>
      <c r="VNB512" s="64"/>
      <c r="VNC512" s="64"/>
      <c r="VND512" s="64"/>
      <c r="VNE512" s="64"/>
      <c r="VNF512" s="64"/>
      <c r="VNG512" s="64"/>
      <c r="VNH512" s="64"/>
      <c r="VNI512" s="64"/>
      <c r="VNJ512" s="64"/>
      <c r="VNK512" s="64"/>
      <c r="VNL512" s="64"/>
      <c r="VNM512" s="64"/>
      <c r="VNN512" s="64"/>
      <c r="VNO512" s="64"/>
      <c r="VNP512" s="64"/>
      <c r="VNQ512" s="64"/>
      <c r="VNR512" s="64"/>
      <c r="VNS512" s="64"/>
      <c r="VNT512" s="64"/>
      <c r="VNU512" s="64"/>
      <c r="VNV512" s="64"/>
      <c r="VNW512" s="64"/>
      <c r="VNX512" s="64"/>
      <c r="VNY512" s="64"/>
      <c r="VNZ512" s="64"/>
      <c r="VOA512" s="64"/>
      <c r="VOB512" s="64"/>
      <c r="VOC512" s="64"/>
      <c r="VOD512" s="64"/>
      <c r="VOE512" s="64"/>
      <c r="VOF512" s="64"/>
      <c r="VOG512" s="64"/>
      <c r="VOH512" s="64"/>
      <c r="VOI512" s="64"/>
      <c r="VOJ512" s="64"/>
      <c r="VOK512" s="64"/>
      <c r="VOL512" s="64"/>
      <c r="VOM512" s="64"/>
      <c r="VON512" s="64"/>
      <c r="VOO512" s="64"/>
      <c r="VOP512" s="64"/>
      <c r="VOQ512" s="64"/>
      <c r="VOR512" s="64"/>
      <c r="VOS512" s="64"/>
      <c r="VOT512" s="64"/>
      <c r="VOU512" s="64"/>
      <c r="VOV512" s="64"/>
      <c r="VOW512" s="64"/>
      <c r="VOX512" s="64"/>
      <c r="VOY512" s="64"/>
      <c r="VOZ512" s="64"/>
      <c r="VPA512" s="64"/>
      <c r="VPB512" s="64"/>
      <c r="VPC512" s="64"/>
      <c r="VPD512" s="64"/>
      <c r="VPE512" s="64"/>
      <c r="VPF512" s="64"/>
      <c r="VPG512" s="64"/>
      <c r="VPH512" s="64"/>
      <c r="VPI512" s="64"/>
      <c r="VPJ512" s="64"/>
      <c r="VPK512" s="64"/>
      <c r="VPL512" s="64"/>
      <c r="VPM512" s="64"/>
      <c r="VPN512" s="64"/>
      <c r="VPO512" s="64"/>
      <c r="VPP512" s="64"/>
      <c r="VPQ512" s="64"/>
      <c r="VPR512" s="64"/>
      <c r="VPS512" s="64"/>
      <c r="VPT512" s="64"/>
      <c r="VPU512" s="64"/>
      <c r="VPV512" s="64"/>
      <c r="VPW512" s="64"/>
      <c r="VPX512" s="64"/>
      <c r="VPY512" s="64"/>
      <c r="VPZ512" s="64"/>
      <c r="VQA512" s="64"/>
      <c r="VQB512" s="64"/>
      <c r="VQC512" s="64"/>
      <c r="VQD512" s="64"/>
      <c r="VQE512" s="64"/>
      <c r="VQF512" s="64"/>
      <c r="VQG512" s="64"/>
      <c r="VQH512" s="64"/>
      <c r="VQI512" s="64"/>
      <c r="VQJ512" s="64"/>
      <c r="VQK512" s="64"/>
      <c r="VQL512" s="64"/>
      <c r="VQM512" s="64"/>
      <c r="VQN512" s="64"/>
      <c r="VQO512" s="64"/>
      <c r="VQP512" s="64"/>
      <c r="VQQ512" s="64"/>
      <c r="VQR512" s="64"/>
      <c r="VQS512" s="64"/>
      <c r="VQT512" s="64"/>
      <c r="VQU512" s="64"/>
      <c r="VQV512" s="64"/>
      <c r="VQW512" s="64"/>
      <c r="VQX512" s="64"/>
      <c r="VQY512" s="64"/>
      <c r="VQZ512" s="64"/>
      <c r="VRA512" s="64"/>
      <c r="VRB512" s="64"/>
      <c r="VRC512" s="64"/>
      <c r="VRD512" s="64"/>
      <c r="VRE512" s="64"/>
      <c r="VRF512" s="64"/>
      <c r="VRG512" s="64"/>
      <c r="VRH512" s="64"/>
      <c r="VRI512" s="64"/>
      <c r="VRJ512" s="64"/>
      <c r="VRK512" s="64"/>
      <c r="VRL512" s="64"/>
      <c r="VRM512" s="64"/>
      <c r="VRN512" s="64"/>
      <c r="VRO512" s="64"/>
      <c r="VRP512" s="64"/>
      <c r="VRQ512" s="64"/>
      <c r="VRR512" s="64"/>
      <c r="VRS512" s="64"/>
      <c r="VRT512" s="64"/>
      <c r="VRU512" s="64"/>
      <c r="VRV512" s="64"/>
      <c r="VRW512" s="64"/>
      <c r="VRX512" s="64"/>
      <c r="VRY512" s="64"/>
      <c r="VRZ512" s="64"/>
      <c r="VSA512" s="64"/>
      <c r="VSB512" s="64"/>
      <c r="VSC512" s="64"/>
      <c r="VSD512" s="64"/>
      <c r="VSE512" s="64"/>
      <c r="VSF512" s="64"/>
      <c r="VSG512" s="64"/>
      <c r="VSH512" s="64"/>
      <c r="VSI512" s="64"/>
      <c r="VSJ512" s="64"/>
      <c r="VSK512" s="64"/>
      <c r="VSL512" s="64"/>
      <c r="VSM512" s="64"/>
      <c r="VSN512" s="64"/>
      <c r="VSO512" s="64"/>
      <c r="VSP512" s="64"/>
      <c r="VSQ512" s="64"/>
      <c r="VSR512" s="64"/>
      <c r="VSS512" s="64"/>
      <c r="VST512" s="64"/>
      <c r="VSU512" s="64"/>
      <c r="VSV512" s="64"/>
      <c r="VSW512" s="64"/>
      <c r="VSX512" s="64"/>
      <c r="VSY512" s="64"/>
      <c r="VSZ512" s="64"/>
      <c r="VTA512" s="64"/>
      <c r="VTB512" s="64"/>
      <c r="VTC512" s="64"/>
      <c r="VTD512" s="64"/>
      <c r="VTE512" s="64"/>
      <c r="VTF512" s="64"/>
      <c r="VTG512" s="64"/>
      <c r="VTH512" s="64"/>
      <c r="VTI512" s="64"/>
      <c r="VTJ512" s="64"/>
      <c r="VTK512" s="64"/>
      <c r="VTL512" s="64"/>
      <c r="VTM512" s="64"/>
      <c r="VTN512" s="64"/>
      <c r="VTO512" s="64"/>
      <c r="VTP512" s="64"/>
      <c r="VTQ512" s="64"/>
      <c r="VTR512" s="64"/>
      <c r="VTS512" s="64"/>
      <c r="VTT512" s="64"/>
      <c r="VTU512" s="64"/>
      <c r="VTV512" s="64"/>
      <c r="VTW512" s="64"/>
      <c r="VTX512" s="64"/>
      <c r="VTY512" s="64"/>
      <c r="VTZ512" s="64"/>
      <c r="VUA512" s="64"/>
      <c r="VUB512" s="64"/>
      <c r="VUC512" s="64"/>
      <c r="VUD512" s="64"/>
      <c r="VUE512" s="64"/>
      <c r="VUF512" s="64"/>
      <c r="VUG512" s="64"/>
      <c r="VUH512" s="64"/>
      <c r="VUI512" s="64"/>
      <c r="VUJ512" s="64"/>
      <c r="VUK512" s="64"/>
      <c r="VUL512" s="64"/>
      <c r="VUM512" s="64"/>
      <c r="VUN512" s="64"/>
      <c r="VUO512" s="64"/>
      <c r="VUP512" s="64"/>
      <c r="VUQ512" s="64"/>
      <c r="VUR512" s="64"/>
      <c r="VUS512" s="64"/>
      <c r="VUT512" s="64"/>
      <c r="VUU512" s="64"/>
      <c r="VUV512" s="64"/>
      <c r="VUW512" s="64"/>
      <c r="VUX512" s="64"/>
      <c r="VUY512" s="64"/>
      <c r="VUZ512" s="64"/>
      <c r="VVA512" s="64"/>
      <c r="VVB512" s="64"/>
      <c r="VVC512" s="64"/>
      <c r="VVD512" s="64"/>
      <c r="VVE512" s="64"/>
      <c r="VVF512" s="64"/>
      <c r="VVG512" s="64"/>
      <c r="VVH512" s="64"/>
      <c r="VVI512" s="64"/>
      <c r="VVJ512" s="64"/>
      <c r="VVK512" s="64"/>
      <c r="VVL512" s="64"/>
      <c r="VVM512" s="64"/>
      <c r="VVN512" s="64"/>
      <c r="VVO512" s="64"/>
      <c r="VVP512" s="64"/>
      <c r="VVQ512" s="64"/>
      <c r="VVR512" s="64"/>
      <c r="VVS512" s="64"/>
      <c r="VVT512" s="64"/>
      <c r="VVU512" s="64"/>
      <c r="VVV512" s="64"/>
      <c r="VVW512" s="64"/>
      <c r="VVX512" s="64"/>
      <c r="VVY512" s="64"/>
      <c r="VVZ512" s="64"/>
      <c r="VWA512" s="64"/>
      <c r="VWB512" s="64"/>
      <c r="VWC512" s="64"/>
      <c r="VWD512" s="64"/>
      <c r="VWE512" s="64"/>
      <c r="VWF512" s="64"/>
      <c r="VWG512" s="64"/>
      <c r="VWH512" s="64"/>
      <c r="VWI512" s="64"/>
      <c r="VWJ512" s="64"/>
      <c r="VWK512" s="64"/>
      <c r="VWL512" s="64"/>
      <c r="VWM512" s="64"/>
      <c r="VWN512" s="64"/>
      <c r="VWO512" s="64"/>
      <c r="VWP512" s="64"/>
      <c r="VWQ512" s="64"/>
      <c r="VWR512" s="64"/>
      <c r="VWS512" s="64"/>
      <c r="VWT512" s="64"/>
      <c r="VWU512" s="64"/>
      <c r="VWV512" s="64"/>
      <c r="VWW512" s="64"/>
      <c r="VWX512" s="64"/>
      <c r="VWY512" s="64"/>
      <c r="VWZ512" s="64"/>
      <c r="VXA512" s="64"/>
      <c r="VXB512" s="64"/>
      <c r="VXC512" s="64"/>
      <c r="VXD512" s="64"/>
      <c r="VXE512" s="64"/>
      <c r="VXF512" s="64"/>
      <c r="VXG512" s="64"/>
      <c r="VXH512" s="64"/>
      <c r="VXI512" s="64"/>
      <c r="VXJ512" s="64"/>
      <c r="VXK512" s="64"/>
      <c r="VXL512" s="64"/>
      <c r="VXM512" s="64"/>
      <c r="VXN512" s="64"/>
      <c r="VXO512" s="64"/>
      <c r="VXP512" s="64"/>
      <c r="VXQ512" s="64"/>
      <c r="VXR512" s="64"/>
      <c r="VXS512" s="64"/>
      <c r="VXT512" s="64"/>
      <c r="VXU512" s="64"/>
      <c r="VXV512" s="64"/>
      <c r="VXW512" s="64"/>
      <c r="VXX512" s="64"/>
      <c r="VXY512" s="64"/>
      <c r="VXZ512" s="64"/>
      <c r="VYA512" s="64"/>
      <c r="VYB512" s="64"/>
      <c r="VYC512" s="64"/>
      <c r="VYD512" s="64"/>
      <c r="VYE512" s="64"/>
      <c r="VYF512" s="64"/>
      <c r="VYG512" s="64"/>
      <c r="VYH512" s="64"/>
      <c r="VYI512" s="64"/>
      <c r="VYJ512" s="64"/>
      <c r="VYK512" s="64"/>
      <c r="VYL512" s="64"/>
      <c r="VYM512" s="64"/>
      <c r="VYN512" s="64"/>
      <c r="VYO512" s="64"/>
      <c r="VYP512" s="64"/>
      <c r="VYQ512" s="64"/>
      <c r="VYR512" s="64"/>
      <c r="VYS512" s="64"/>
      <c r="VYT512" s="64"/>
      <c r="VYU512" s="64"/>
      <c r="VYV512" s="64"/>
      <c r="VYW512" s="64"/>
      <c r="VYX512" s="64"/>
      <c r="VYY512" s="64"/>
      <c r="VYZ512" s="64"/>
      <c r="VZA512" s="64"/>
      <c r="VZB512" s="64"/>
      <c r="VZC512" s="64"/>
      <c r="VZD512" s="64"/>
      <c r="VZE512" s="64"/>
      <c r="VZF512" s="64"/>
      <c r="VZG512" s="64"/>
      <c r="VZH512" s="64"/>
      <c r="VZI512" s="64"/>
      <c r="VZJ512" s="64"/>
      <c r="VZK512" s="64"/>
      <c r="VZL512" s="64"/>
      <c r="VZM512" s="64"/>
      <c r="VZN512" s="64"/>
      <c r="VZO512" s="64"/>
      <c r="VZP512" s="64"/>
      <c r="VZQ512" s="64"/>
      <c r="VZR512" s="64"/>
      <c r="VZS512" s="64"/>
      <c r="VZT512" s="64"/>
      <c r="VZU512" s="64"/>
      <c r="VZV512" s="64"/>
      <c r="VZW512" s="64"/>
      <c r="VZX512" s="64"/>
      <c r="VZY512" s="64"/>
      <c r="VZZ512" s="64"/>
      <c r="WAA512" s="64"/>
      <c r="WAB512" s="64"/>
      <c r="WAC512" s="64"/>
      <c r="WAD512" s="64"/>
      <c r="WAE512" s="64"/>
      <c r="WAF512" s="64"/>
      <c r="WAG512" s="64"/>
      <c r="WAH512" s="64"/>
      <c r="WAI512" s="64"/>
      <c r="WAJ512" s="64"/>
      <c r="WAK512" s="64"/>
      <c r="WAL512" s="64"/>
      <c r="WAM512" s="64"/>
      <c r="WAN512" s="64"/>
      <c r="WAO512" s="64"/>
      <c r="WAP512" s="64"/>
      <c r="WAQ512" s="64"/>
      <c r="WAR512" s="64"/>
      <c r="WAS512" s="64"/>
      <c r="WAT512" s="64"/>
      <c r="WAU512" s="64"/>
      <c r="WAV512" s="64"/>
      <c r="WAW512" s="64"/>
      <c r="WAX512" s="64"/>
      <c r="WAY512" s="64"/>
      <c r="WAZ512" s="64"/>
      <c r="WBA512" s="64"/>
      <c r="WBB512" s="64"/>
      <c r="WBC512" s="64"/>
      <c r="WBD512" s="64"/>
      <c r="WBE512" s="64"/>
      <c r="WBF512" s="64"/>
      <c r="WBG512" s="64"/>
      <c r="WBH512" s="64"/>
      <c r="WBI512" s="64"/>
      <c r="WBJ512" s="64"/>
      <c r="WBK512" s="64"/>
      <c r="WBL512" s="64"/>
      <c r="WBM512" s="64"/>
      <c r="WBN512" s="64"/>
      <c r="WBO512" s="64"/>
      <c r="WBP512" s="64"/>
      <c r="WBQ512" s="64"/>
      <c r="WBR512" s="64"/>
      <c r="WBS512" s="64"/>
      <c r="WBT512" s="64"/>
      <c r="WBU512" s="64"/>
      <c r="WBV512" s="64"/>
      <c r="WBW512" s="64"/>
      <c r="WBX512" s="64"/>
      <c r="WBY512" s="64"/>
      <c r="WBZ512" s="64"/>
      <c r="WCA512" s="64"/>
      <c r="WCB512" s="64"/>
      <c r="WCC512" s="64"/>
      <c r="WCD512" s="64"/>
      <c r="WCE512" s="64"/>
      <c r="WCF512" s="64"/>
      <c r="WCG512" s="64"/>
      <c r="WCH512" s="64"/>
      <c r="WCI512" s="64"/>
      <c r="WCJ512" s="64"/>
      <c r="WCK512" s="64"/>
      <c r="WCL512" s="64"/>
      <c r="WCM512" s="64"/>
      <c r="WCN512" s="64"/>
      <c r="WCO512" s="64"/>
      <c r="WCP512" s="64"/>
      <c r="WCQ512" s="64"/>
      <c r="WCR512" s="64"/>
      <c r="WCS512" s="64"/>
      <c r="WCT512" s="64"/>
      <c r="WCU512" s="64"/>
      <c r="WCV512" s="64"/>
      <c r="WCW512" s="64"/>
      <c r="WCX512" s="64"/>
      <c r="WCY512" s="64"/>
      <c r="WCZ512" s="64"/>
      <c r="WDA512" s="64"/>
      <c r="WDB512" s="64"/>
      <c r="WDC512" s="64"/>
      <c r="WDD512" s="64"/>
      <c r="WDE512" s="64"/>
      <c r="WDF512" s="64"/>
      <c r="WDG512" s="64"/>
      <c r="WDH512" s="64"/>
      <c r="WDI512" s="64"/>
      <c r="WDJ512" s="64"/>
      <c r="WDK512" s="64"/>
      <c r="WDL512" s="64"/>
      <c r="WDM512" s="64"/>
      <c r="WDN512" s="64"/>
      <c r="WDO512" s="64"/>
      <c r="WDP512" s="64"/>
      <c r="WDQ512" s="64"/>
      <c r="WDR512" s="64"/>
      <c r="WDS512" s="64"/>
      <c r="WDT512" s="64"/>
      <c r="WDU512" s="64"/>
      <c r="WDV512" s="64"/>
      <c r="WDW512" s="64"/>
      <c r="WDX512" s="64"/>
      <c r="WDY512" s="64"/>
      <c r="WDZ512" s="64"/>
      <c r="WEA512" s="64"/>
      <c r="WEB512" s="64"/>
      <c r="WEC512" s="64"/>
      <c r="WED512" s="64"/>
      <c r="WEE512" s="64"/>
      <c r="WEF512" s="64"/>
      <c r="WEG512" s="64"/>
      <c r="WEH512" s="64"/>
      <c r="WEI512" s="64"/>
      <c r="WEJ512" s="64"/>
      <c r="WEK512" s="64"/>
      <c r="WEL512" s="64"/>
      <c r="WEM512" s="64"/>
      <c r="WEN512" s="64"/>
      <c r="WEO512" s="64"/>
      <c r="WEP512" s="64"/>
      <c r="WEQ512" s="64"/>
      <c r="WER512" s="64"/>
      <c r="WES512" s="64"/>
      <c r="WET512" s="64"/>
      <c r="WEU512" s="64"/>
      <c r="WEV512" s="64"/>
      <c r="WEW512" s="64"/>
      <c r="WEX512" s="64"/>
      <c r="WEY512" s="64"/>
      <c r="WEZ512" s="64"/>
      <c r="WFA512" s="64"/>
      <c r="WFB512" s="64"/>
      <c r="WFC512" s="64"/>
      <c r="WFD512" s="64"/>
      <c r="WFE512" s="64"/>
      <c r="WFF512" s="64"/>
      <c r="WFG512" s="64"/>
      <c r="WFH512" s="64"/>
      <c r="WFI512" s="64"/>
      <c r="WFJ512" s="64"/>
      <c r="WFK512" s="64"/>
      <c r="WFL512" s="64"/>
      <c r="WFM512" s="64"/>
      <c r="WFN512" s="64"/>
      <c r="WFO512" s="64"/>
      <c r="WFP512" s="64"/>
      <c r="WFQ512" s="64"/>
      <c r="WFR512" s="64"/>
      <c r="WFS512" s="64"/>
      <c r="WFT512" s="64"/>
      <c r="WFU512" s="64"/>
      <c r="WFV512" s="64"/>
      <c r="WFW512" s="64"/>
      <c r="WFX512" s="64"/>
      <c r="WFY512" s="64"/>
      <c r="WFZ512" s="64"/>
      <c r="WGA512" s="64"/>
      <c r="WGB512" s="64"/>
      <c r="WGC512" s="64"/>
      <c r="WGD512" s="64"/>
      <c r="WGE512" s="64"/>
      <c r="WGF512" s="64"/>
      <c r="WGG512" s="64"/>
      <c r="WGH512" s="64"/>
      <c r="WGI512" s="64"/>
      <c r="WGJ512" s="64"/>
      <c r="WGK512" s="64"/>
      <c r="WGL512" s="64"/>
      <c r="WGM512" s="64"/>
      <c r="WGN512" s="64"/>
      <c r="WGO512" s="64"/>
      <c r="WGP512" s="64"/>
      <c r="WGQ512" s="64"/>
      <c r="WGR512" s="64"/>
      <c r="WGS512" s="64"/>
      <c r="WGT512" s="64"/>
      <c r="WGU512" s="64"/>
      <c r="WGV512" s="64"/>
      <c r="WGW512" s="64"/>
      <c r="WGX512" s="64"/>
      <c r="WGY512" s="64"/>
      <c r="WGZ512" s="64"/>
      <c r="WHA512" s="64"/>
      <c r="WHB512" s="64"/>
      <c r="WHC512" s="64"/>
      <c r="WHD512" s="64"/>
      <c r="WHE512" s="64"/>
      <c r="WHF512" s="64"/>
      <c r="WHG512" s="64"/>
      <c r="WHH512" s="64"/>
      <c r="WHI512" s="64"/>
      <c r="WHJ512" s="64"/>
      <c r="WHK512" s="64"/>
      <c r="WHL512" s="64"/>
      <c r="WHM512" s="64"/>
      <c r="WHN512" s="64"/>
      <c r="WHO512" s="64"/>
      <c r="WHP512" s="64"/>
      <c r="WHQ512" s="64"/>
      <c r="WHR512" s="64"/>
      <c r="WHS512" s="64"/>
      <c r="WHT512" s="64"/>
      <c r="WHU512" s="64"/>
      <c r="WHV512" s="64"/>
      <c r="WHW512" s="64"/>
      <c r="WHX512" s="64"/>
      <c r="WHY512" s="64"/>
      <c r="WHZ512" s="64"/>
      <c r="WIA512" s="64"/>
      <c r="WIB512" s="64"/>
      <c r="WIC512" s="64"/>
      <c r="WID512" s="64"/>
      <c r="WIE512" s="64"/>
      <c r="WIF512" s="64"/>
      <c r="WIG512" s="64"/>
      <c r="WIH512" s="64"/>
      <c r="WII512" s="64"/>
      <c r="WIJ512" s="64"/>
      <c r="WIK512" s="64"/>
      <c r="WIL512" s="64"/>
      <c r="WIM512" s="64"/>
      <c r="WIN512" s="64"/>
      <c r="WIO512" s="64"/>
      <c r="WIP512" s="64"/>
      <c r="WIQ512" s="64"/>
      <c r="WIR512" s="64"/>
      <c r="WIS512" s="64"/>
      <c r="WIT512" s="64"/>
      <c r="WIU512" s="64"/>
      <c r="WIV512" s="64"/>
      <c r="WIW512" s="64"/>
      <c r="WIX512" s="64"/>
      <c r="WIY512" s="64"/>
      <c r="WIZ512" s="64"/>
      <c r="WJA512" s="64"/>
      <c r="WJB512" s="64"/>
      <c r="WJC512" s="64"/>
      <c r="WJD512" s="64"/>
      <c r="WJE512" s="64"/>
      <c r="WJF512" s="64"/>
      <c r="WJG512" s="64"/>
      <c r="WJH512" s="64"/>
      <c r="WJI512" s="64"/>
      <c r="WJJ512" s="64"/>
      <c r="WJK512" s="64"/>
      <c r="WJL512" s="64"/>
      <c r="WJM512" s="64"/>
      <c r="WJN512" s="64"/>
      <c r="WJO512" s="64"/>
      <c r="WJP512" s="64"/>
      <c r="WJQ512" s="64"/>
      <c r="WJR512" s="64"/>
      <c r="WJS512" s="64"/>
      <c r="WJT512" s="64"/>
      <c r="WJU512" s="64"/>
      <c r="WJV512" s="64"/>
      <c r="WJW512" s="64"/>
      <c r="WJX512" s="64"/>
      <c r="WJY512" s="64"/>
      <c r="WJZ512" s="64"/>
      <c r="WKA512" s="64"/>
      <c r="WKB512" s="64"/>
      <c r="WKC512" s="64"/>
      <c r="WKD512" s="64"/>
      <c r="WKE512" s="64"/>
      <c r="WKF512" s="64"/>
      <c r="WKG512" s="64"/>
      <c r="WKH512" s="64"/>
      <c r="WKI512" s="64"/>
      <c r="WKJ512" s="64"/>
      <c r="WKK512" s="64"/>
      <c r="WKL512" s="64"/>
      <c r="WKM512" s="64"/>
      <c r="WKN512" s="64"/>
      <c r="WKO512" s="64"/>
      <c r="WKP512" s="64"/>
      <c r="WKQ512" s="64"/>
      <c r="WKR512" s="64"/>
      <c r="WKS512" s="64"/>
      <c r="WKT512" s="64"/>
      <c r="WKU512" s="64"/>
      <c r="WKV512" s="64"/>
      <c r="WKW512" s="64"/>
      <c r="WKX512" s="64"/>
      <c r="WKY512" s="64"/>
      <c r="WKZ512" s="64"/>
      <c r="WLA512" s="64"/>
      <c r="WLB512" s="64"/>
      <c r="WLC512" s="64"/>
      <c r="WLD512" s="64"/>
      <c r="WLE512" s="64"/>
      <c r="WLF512" s="64"/>
      <c r="WLG512" s="64"/>
      <c r="WLH512" s="64"/>
      <c r="WLI512" s="64"/>
      <c r="WLJ512" s="64"/>
      <c r="WLK512" s="64"/>
      <c r="WLL512" s="64"/>
      <c r="WLM512" s="64"/>
      <c r="WLN512" s="64"/>
      <c r="WLO512" s="64"/>
      <c r="WLP512" s="64"/>
      <c r="WLQ512" s="64"/>
      <c r="WLR512" s="64"/>
      <c r="WLS512" s="64"/>
      <c r="WLT512" s="64"/>
      <c r="WLU512" s="64"/>
      <c r="WLV512" s="64"/>
      <c r="WLW512" s="64"/>
      <c r="WLX512" s="64"/>
      <c r="WLY512" s="64"/>
      <c r="WLZ512" s="64"/>
      <c r="WMA512" s="64"/>
      <c r="WMB512" s="64"/>
      <c r="WMC512" s="64"/>
      <c r="WMD512" s="64"/>
      <c r="WME512" s="64"/>
      <c r="WMF512" s="64"/>
      <c r="WMG512" s="64"/>
      <c r="WMH512" s="64"/>
      <c r="WMI512" s="64"/>
      <c r="WMJ512" s="64"/>
      <c r="WMK512" s="64"/>
      <c r="WML512" s="64"/>
      <c r="WMM512" s="64"/>
      <c r="WMN512" s="64"/>
      <c r="WMO512" s="64"/>
      <c r="WMP512" s="64"/>
      <c r="WMQ512" s="64"/>
      <c r="WMR512" s="64"/>
      <c r="WMS512" s="64"/>
      <c r="WMT512" s="64"/>
      <c r="WMU512" s="64"/>
      <c r="WMV512" s="64"/>
      <c r="WMW512" s="64"/>
      <c r="WMX512" s="64"/>
      <c r="WMY512" s="64"/>
      <c r="WMZ512" s="64"/>
      <c r="WNA512" s="64"/>
      <c r="WNB512" s="64"/>
      <c r="WNC512" s="64"/>
      <c r="WND512" s="64"/>
      <c r="WNE512" s="64"/>
      <c r="WNF512" s="64"/>
      <c r="WNG512" s="64"/>
      <c r="WNH512" s="64"/>
      <c r="WNI512" s="64"/>
      <c r="WNJ512" s="64"/>
      <c r="WNK512" s="64"/>
      <c r="WNL512" s="64"/>
      <c r="WNM512" s="64"/>
      <c r="WNN512" s="64"/>
      <c r="WNO512" s="64"/>
      <c r="WNP512" s="64"/>
      <c r="WNQ512" s="64"/>
      <c r="WNR512" s="64"/>
      <c r="WNS512" s="64"/>
      <c r="WNT512" s="64"/>
      <c r="WNU512" s="64"/>
      <c r="WNV512" s="64"/>
      <c r="WNW512" s="64"/>
      <c r="WNX512" s="64"/>
      <c r="WNY512" s="64"/>
      <c r="WNZ512" s="64"/>
      <c r="WOA512" s="64"/>
      <c r="WOB512" s="64"/>
      <c r="WOC512" s="64"/>
      <c r="WOD512" s="64"/>
      <c r="WOE512" s="64"/>
      <c r="WOF512" s="64"/>
      <c r="WOG512" s="64"/>
      <c r="WOH512" s="64"/>
      <c r="WOI512" s="64"/>
      <c r="WOJ512" s="64"/>
      <c r="WOK512" s="64"/>
      <c r="WOL512" s="64"/>
      <c r="WOM512" s="64"/>
      <c r="WON512" s="64"/>
      <c r="WOO512" s="64"/>
      <c r="WOP512" s="64"/>
      <c r="WOQ512" s="64"/>
      <c r="WOR512" s="64"/>
      <c r="WOS512" s="64"/>
      <c r="WOT512" s="64"/>
      <c r="WOU512" s="64"/>
      <c r="WOV512" s="64"/>
      <c r="WOW512" s="64"/>
      <c r="WOX512" s="64"/>
      <c r="WOY512" s="64"/>
      <c r="WOZ512" s="64"/>
      <c r="WPA512" s="64"/>
      <c r="WPB512" s="64"/>
      <c r="WPC512" s="64"/>
      <c r="WPD512" s="64"/>
      <c r="WPE512" s="64"/>
      <c r="WPF512" s="64"/>
      <c r="WPG512" s="64"/>
      <c r="WPH512" s="64"/>
      <c r="WPI512" s="64"/>
      <c r="WPJ512" s="64"/>
      <c r="WPK512" s="64"/>
      <c r="WPL512" s="64"/>
      <c r="WPM512" s="64"/>
      <c r="WPN512" s="64"/>
      <c r="WPO512" s="64"/>
      <c r="WPP512" s="64"/>
      <c r="WPQ512" s="64"/>
      <c r="WPR512" s="64"/>
      <c r="WPS512" s="64"/>
      <c r="WPT512" s="64"/>
      <c r="WPU512" s="64"/>
      <c r="WPV512" s="64"/>
      <c r="WPW512" s="64"/>
      <c r="WPX512" s="64"/>
      <c r="WPY512" s="64"/>
      <c r="WPZ512" s="64"/>
      <c r="WQA512" s="64"/>
      <c r="WQB512" s="64"/>
      <c r="WQC512" s="64"/>
      <c r="WQD512" s="64"/>
      <c r="WQE512" s="64"/>
      <c r="WQF512" s="64"/>
      <c r="WQG512" s="64"/>
      <c r="WQH512" s="64"/>
      <c r="WQI512" s="64"/>
      <c r="WQJ512" s="64"/>
      <c r="WQK512" s="64"/>
      <c r="WQL512" s="64"/>
      <c r="WQM512" s="64"/>
      <c r="WQN512" s="64"/>
      <c r="WQO512" s="64"/>
      <c r="WQP512" s="64"/>
      <c r="WQQ512" s="64"/>
      <c r="WQR512" s="64"/>
      <c r="WQS512" s="64"/>
      <c r="WQT512" s="64"/>
      <c r="WQU512" s="64"/>
      <c r="WQV512" s="64"/>
      <c r="WQW512" s="64"/>
      <c r="WQX512" s="64"/>
      <c r="WQY512" s="64"/>
      <c r="WQZ512" s="64"/>
      <c r="WRA512" s="64"/>
      <c r="WRB512" s="64"/>
      <c r="WRC512" s="64"/>
      <c r="WRD512" s="64"/>
      <c r="WRE512" s="64"/>
      <c r="WRF512" s="64"/>
      <c r="WRG512" s="64"/>
      <c r="WRH512" s="64"/>
      <c r="WRI512" s="64"/>
      <c r="WRJ512" s="64"/>
      <c r="WRK512" s="64"/>
      <c r="WRL512" s="64"/>
      <c r="WRM512" s="64"/>
      <c r="WRN512" s="64"/>
      <c r="WRO512" s="64"/>
      <c r="WRP512" s="64"/>
      <c r="WRQ512" s="64"/>
      <c r="WRR512" s="64"/>
      <c r="WRS512" s="64"/>
      <c r="WRT512" s="64"/>
      <c r="WRU512" s="64"/>
      <c r="WRV512" s="64"/>
      <c r="WRW512" s="64"/>
      <c r="WRX512" s="64"/>
      <c r="WRY512" s="64"/>
      <c r="WRZ512" s="64"/>
      <c r="WSA512" s="64"/>
      <c r="WSB512" s="64"/>
      <c r="WSC512" s="64"/>
      <c r="WSD512" s="64"/>
      <c r="WSE512" s="64"/>
      <c r="WSF512" s="64"/>
      <c r="WSG512" s="64"/>
      <c r="WSH512" s="64"/>
      <c r="WSI512" s="64"/>
      <c r="WSJ512" s="64"/>
      <c r="WSK512" s="64"/>
      <c r="WSL512" s="64"/>
      <c r="WSM512" s="64"/>
      <c r="WSN512" s="64"/>
      <c r="WSO512" s="64"/>
      <c r="WSP512" s="64"/>
      <c r="WSQ512" s="64"/>
      <c r="WSR512" s="64"/>
      <c r="WSS512" s="64"/>
      <c r="WST512" s="64"/>
      <c r="WSU512" s="64"/>
      <c r="WSV512" s="64"/>
      <c r="WSW512" s="64"/>
      <c r="WSX512" s="64"/>
      <c r="WSY512" s="64"/>
      <c r="WSZ512" s="64"/>
      <c r="WTA512" s="64"/>
      <c r="WTB512" s="64"/>
      <c r="WTC512" s="64"/>
      <c r="WTD512" s="64"/>
      <c r="WTE512" s="64"/>
      <c r="WTF512" s="64"/>
      <c r="WTG512" s="64"/>
      <c r="WTH512" s="64"/>
      <c r="WTI512" s="64"/>
      <c r="WTJ512" s="64"/>
      <c r="WTK512" s="64"/>
      <c r="WTL512" s="64"/>
      <c r="WTM512" s="64"/>
      <c r="WTN512" s="64"/>
      <c r="WTO512" s="64"/>
      <c r="WTP512" s="64"/>
      <c r="WTQ512" s="64"/>
      <c r="WTR512" s="64"/>
      <c r="WTS512" s="64"/>
      <c r="WTT512" s="64"/>
      <c r="WTU512" s="64"/>
      <c r="WTV512" s="64"/>
      <c r="WTW512" s="64"/>
      <c r="WTX512" s="64"/>
      <c r="WTY512" s="64"/>
      <c r="WTZ512" s="64"/>
      <c r="WUA512" s="64"/>
      <c r="WUB512" s="64"/>
      <c r="WUC512" s="64"/>
      <c r="WUD512" s="64"/>
      <c r="WUE512" s="64"/>
      <c r="WUF512" s="64"/>
      <c r="WUG512" s="64"/>
      <c r="WUH512" s="64"/>
      <c r="WUI512" s="64"/>
      <c r="WUJ512" s="64"/>
      <c r="WUK512" s="64"/>
      <c r="WUL512" s="64"/>
      <c r="WUM512" s="64"/>
      <c r="WUN512" s="64"/>
      <c r="WUO512" s="64"/>
      <c r="WUP512" s="64"/>
      <c r="WUQ512" s="64"/>
      <c r="WUR512" s="64"/>
      <c r="WUS512" s="64"/>
      <c r="WUT512" s="64"/>
      <c r="WUU512" s="64"/>
      <c r="WUV512" s="64"/>
      <c r="WUW512" s="64"/>
      <c r="WUX512" s="64"/>
      <c r="WUY512" s="64"/>
      <c r="WUZ512" s="64"/>
      <c r="WVA512" s="64"/>
      <c r="WVB512" s="64"/>
      <c r="WVC512" s="64"/>
      <c r="WVD512" s="64"/>
      <c r="WVE512" s="64"/>
      <c r="WVF512" s="64"/>
      <c r="WVG512" s="64"/>
      <c r="WVH512" s="64"/>
      <c r="WVI512" s="64"/>
      <c r="WVJ512" s="64"/>
      <c r="WVK512" s="64"/>
      <c r="WVL512" s="64"/>
      <c r="WVM512" s="64"/>
      <c r="WVN512" s="64"/>
      <c r="WVO512" s="64"/>
      <c r="WVP512" s="64"/>
      <c r="WVQ512" s="64"/>
      <c r="WVR512" s="64"/>
      <c r="WVS512" s="64"/>
      <c r="WVT512" s="64"/>
      <c r="WVU512" s="64"/>
      <c r="WVV512" s="64"/>
      <c r="WVW512" s="64"/>
      <c r="WVX512" s="64"/>
      <c r="WVY512" s="64"/>
      <c r="WVZ512" s="64"/>
      <c r="WWA512" s="64"/>
      <c r="WWB512" s="64"/>
      <c r="WWC512" s="64"/>
      <c r="WWD512" s="64"/>
      <c r="WWE512" s="64"/>
      <c r="WWF512" s="64"/>
      <c r="WWG512" s="64"/>
      <c r="WWH512" s="64"/>
      <c r="WWI512" s="64"/>
      <c r="WWJ512" s="64"/>
      <c r="WWK512" s="64"/>
      <c r="WWL512" s="64"/>
      <c r="WWM512" s="64"/>
      <c r="WWN512" s="64"/>
      <c r="WWO512" s="64"/>
      <c r="WWP512" s="64"/>
      <c r="WWQ512" s="64"/>
      <c r="WWR512" s="64"/>
      <c r="WWS512" s="64"/>
      <c r="WWT512" s="64"/>
      <c r="WWU512" s="64"/>
      <c r="WWV512" s="64"/>
      <c r="WWW512" s="64"/>
      <c r="WWX512" s="64"/>
      <c r="WWY512" s="64"/>
      <c r="WWZ512" s="64"/>
      <c r="WXA512" s="64"/>
      <c r="WXB512" s="64"/>
      <c r="WXC512" s="64"/>
      <c r="WXD512" s="64"/>
      <c r="WXE512" s="64"/>
      <c r="WXF512" s="64"/>
      <c r="WXG512" s="64"/>
      <c r="WXH512" s="64"/>
      <c r="WXI512" s="64"/>
      <c r="WXJ512" s="64"/>
      <c r="WXK512" s="64"/>
      <c r="WXL512" s="64"/>
      <c r="WXM512" s="64"/>
      <c r="WXN512" s="64"/>
      <c r="WXO512" s="64"/>
      <c r="WXP512" s="64"/>
      <c r="WXQ512" s="64"/>
      <c r="WXR512" s="64"/>
      <c r="WXS512" s="64"/>
      <c r="WXT512" s="64"/>
      <c r="WXU512" s="64"/>
      <c r="WXV512" s="64"/>
      <c r="WXW512" s="64"/>
      <c r="WXX512" s="64"/>
      <c r="WXY512" s="64"/>
      <c r="WXZ512" s="64"/>
      <c r="WYA512" s="64"/>
      <c r="WYB512" s="64"/>
      <c r="WYC512" s="64"/>
      <c r="WYD512" s="64"/>
      <c r="WYE512" s="64"/>
      <c r="WYF512" s="64"/>
      <c r="WYG512" s="64"/>
      <c r="WYH512" s="64"/>
      <c r="WYI512" s="64"/>
      <c r="WYJ512" s="64"/>
      <c r="WYK512" s="64"/>
      <c r="WYL512" s="64"/>
      <c r="WYM512" s="64"/>
      <c r="WYN512" s="64"/>
      <c r="WYO512" s="64"/>
      <c r="WYP512" s="64"/>
      <c r="WYQ512" s="64"/>
      <c r="WYR512" s="64"/>
      <c r="WYS512" s="64"/>
      <c r="WYT512" s="64"/>
      <c r="WYU512" s="64"/>
      <c r="WYV512" s="64"/>
      <c r="WYW512" s="64"/>
      <c r="WYX512" s="64"/>
      <c r="WYY512" s="64"/>
      <c r="WYZ512" s="64"/>
      <c r="WZA512" s="64"/>
      <c r="WZB512" s="64"/>
      <c r="WZC512" s="64"/>
      <c r="WZD512" s="64"/>
      <c r="WZE512" s="64"/>
      <c r="WZF512" s="64"/>
      <c r="WZG512" s="64"/>
      <c r="WZH512" s="64"/>
      <c r="WZI512" s="64"/>
      <c r="WZJ512" s="64"/>
      <c r="WZK512" s="64"/>
      <c r="WZL512" s="64"/>
      <c r="WZM512" s="64"/>
      <c r="WZN512" s="64"/>
      <c r="WZO512" s="64"/>
      <c r="WZP512" s="64"/>
      <c r="WZQ512" s="64"/>
      <c r="WZR512" s="64"/>
      <c r="WZS512" s="64"/>
      <c r="WZT512" s="64"/>
      <c r="WZU512" s="64"/>
      <c r="WZV512" s="64"/>
      <c r="WZW512" s="64"/>
      <c r="WZX512" s="64"/>
      <c r="WZY512" s="64"/>
      <c r="WZZ512" s="64"/>
      <c r="XAA512" s="64"/>
      <c r="XAB512" s="64"/>
      <c r="XAC512" s="64"/>
      <c r="XAD512" s="64"/>
      <c r="XAE512" s="64"/>
      <c r="XAF512" s="64"/>
      <c r="XAG512" s="64"/>
      <c r="XAH512" s="64"/>
      <c r="XAI512" s="64"/>
      <c r="XAJ512" s="64"/>
      <c r="XAK512" s="64"/>
      <c r="XAL512" s="64"/>
      <c r="XAM512" s="64"/>
      <c r="XAN512" s="64"/>
      <c r="XAO512" s="64"/>
      <c r="XAP512" s="64"/>
      <c r="XAQ512" s="64"/>
      <c r="XAR512" s="64"/>
      <c r="XAS512" s="64"/>
      <c r="XAT512" s="64"/>
      <c r="XAU512" s="64"/>
      <c r="XAV512" s="64"/>
      <c r="XAW512" s="64"/>
      <c r="XAX512" s="64"/>
      <c r="XAY512" s="64"/>
      <c r="XAZ512" s="64"/>
      <c r="XBA512" s="64"/>
      <c r="XBB512" s="64"/>
      <c r="XBC512" s="64"/>
      <c r="XBD512" s="64"/>
      <c r="XBE512" s="64"/>
      <c r="XBF512" s="64"/>
      <c r="XBG512" s="64"/>
      <c r="XBH512" s="64"/>
      <c r="XBI512" s="64"/>
      <c r="XBJ512" s="64"/>
      <c r="XBK512" s="64"/>
      <c r="XBL512" s="64"/>
      <c r="XBM512" s="64"/>
      <c r="XBN512" s="64"/>
      <c r="XBO512" s="64"/>
      <c r="XBP512" s="64"/>
      <c r="XBQ512" s="64"/>
      <c r="XBR512" s="64"/>
      <c r="XBS512" s="64"/>
      <c r="XBT512" s="64"/>
      <c r="XBU512" s="64"/>
      <c r="XBV512" s="64"/>
      <c r="XBW512" s="64"/>
      <c r="XBX512" s="64"/>
      <c r="XBY512" s="64"/>
      <c r="XBZ512" s="64"/>
      <c r="XCA512" s="64"/>
      <c r="XCB512" s="64"/>
      <c r="XCC512" s="64"/>
      <c r="XCD512" s="64"/>
      <c r="XCE512" s="64"/>
      <c r="XCF512" s="64"/>
      <c r="XCG512" s="64"/>
      <c r="XCH512" s="64"/>
      <c r="XCI512" s="64"/>
      <c r="XCJ512" s="64"/>
      <c r="XCK512" s="64"/>
      <c r="XCL512" s="64"/>
      <c r="XCM512" s="64"/>
      <c r="XCN512" s="64"/>
      <c r="XCO512" s="64"/>
      <c r="XCP512" s="64"/>
      <c r="XCQ512" s="64"/>
      <c r="XCR512" s="64"/>
      <c r="XCS512" s="64"/>
      <c r="XCT512" s="64"/>
      <c r="XCU512" s="64"/>
      <c r="XCV512" s="64"/>
      <c r="XCW512" s="64"/>
      <c r="XCX512" s="64"/>
      <c r="XCY512" s="64"/>
      <c r="XCZ512" s="64"/>
      <c r="XDA512" s="64"/>
      <c r="XDB512" s="64"/>
      <c r="XDC512" s="64"/>
      <c r="XDD512" s="64"/>
      <c r="XDE512" s="64"/>
      <c r="XDF512" s="64"/>
      <c r="XDG512" s="64"/>
      <c r="XDH512" s="64"/>
      <c r="XDI512" s="64"/>
      <c r="XDJ512" s="64"/>
      <c r="XDK512" s="64"/>
      <c r="XDL512" s="64"/>
      <c r="XDM512" s="64"/>
      <c r="XDN512" s="64"/>
      <c r="XDO512" s="64"/>
      <c r="XDP512" s="64"/>
      <c r="XDQ512" s="64"/>
      <c r="XDR512" s="64"/>
      <c r="XDS512" s="64"/>
      <c r="XDT512" s="64"/>
      <c r="XDU512" s="64"/>
      <c r="XDV512" s="64"/>
      <c r="XDW512" s="64"/>
    </row>
    <row r="513" s="7" customFormat="1" ht="15" customHeight="1" spans="1:16351">
      <c r="A513" s="13" t="s">
        <v>552</v>
      </c>
      <c r="B513" s="14">
        <v>511</v>
      </c>
      <c r="C513" s="41" t="s">
        <v>666</v>
      </c>
      <c r="D513" s="63">
        <v>1</v>
      </c>
      <c r="E513" s="42">
        <v>420</v>
      </c>
      <c r="F513" s="41" t="s">
        <v>619</v>
      </c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  <c r="CZ513" s="64"/>
      <c r="DA513" s="64"/>
      <c r="DB513" s="64"/>
      <c r="DC513" s="64"/>
      <c r="DD513" s="64"/>
      <c r="DE513" s="64"/>
      <c r="DF513" s="64"/>
      <c r="DG513" s="64"/>
      <c r="DH513" s="64"/>
      <c r="DI513" s="64"/>
      <c r="DJ513" s="64"/>
      <c r="DK513" s="64"/>
      <c r="DL513" s="64"/>
      <c r="DM513" s="64"/>
      <c r="DN513" s="64"/>
      <c r="DO513" s="64"/>
      <c r="DP513" s="64"/>
      <c r="DQ513" s="64"/>
      <c r="DR513" s="64"/>
      <c r="DS513" s="64"/>
      <c r="DT513" s="64"/>
      <c r="DU513" s="64"/>
      <c r="DV513" s="64"/>
      <c r="DW513" s="64"/>
      <c r="DX513" s="64"/>
      <c r="DY513" s="64"/>
      <c r="DZ513" s="64"/>
      <c r="EA513" s="64"/>
      <c r="EB513" s="64"/>
      <c r="EC513" s="64"/>
      <c r="ED513" s="64"/>
      <c r="EE513" s="64"/>
      <c r="EF513" s="64"/>
      <c r="EG513" s="64"/>
      <c r="EH513" s="64"/>
      <c r="EI513" s="64"/>
      <c r="EJ513" s="64"/>
      <c r="EK513" s="64"/>
      <c r="EL513" s="64"/>
      <c r="EM513" s="64"/>
      <c r="EN513" s="64"/>
      <c r="EO513" s="64"/>
      <c r="EP513" s="64"/>
      <c r="EQ513" s="64"/>
      <c r="ER513" s="64"/>
      <c r="ES513" s="64"/>
      <c r="ET513" s="64"/>
      <c r="EU513" s="64"/>
      <c r="EV513" s="64"/>
      <c r="EW513" s="64"/>
      <c r="EX513" s="64"/>
      <c r="EY513" s="64"/>
      <c r="EZ513" s="64"/>
      <c r="FA513" s="64"/>
      <c r="FB513" s="64"/>
      <c r="FC513" s="64"/>
      <c r="FD513" s="64"/>
      <c r="FE513" s="64"/>
      <c r="FF513" s="64"/>
      <c r="FG513" s="64"/>
      <c r="FH513" s="64"/>
      <c r="FI513" s="64"/>
      <c r="FJ513" s="64"/>
      <c r="FK513" s="64"/>
      <c r="FL513" s="64"/>
      <c r="FM513" s="64"/>
      <c r="FN513" s="64"/>
      <c r="FO513" s="64"/>
      <c r="FP513" s="64"/>
      <c r="FQ513" s="64"/>
      <c r="FR513" s="64"/>
      <c r="FS513" s="64"/>
      <c r="FT513" s="64"/>
      <c r="FU513" s="64"/>
      <c r="FV513" s="64"/>
      <c r="FW513" s="64"/>
      <c r="FX513" s="64"/>
      <c r="FY513" s="64"/>
      <c r="FZ513" s="64"/>
      <c r="GA513" s="64"/>
      <c r="GB513" s="64"/>
      <c r="GC513" s="64"/>
      <c r="GD513" s="64"/>
      <c r="GE513" s="64"/>
      <c r="GF513" s="64"/>
      <c r="GG513" s="64"/>
      <c r="GH513" s="64"/>
      <c r="GI513" s="64"/>
      <c r="GJ513" s="64"/>
      <c r="GK513" s="64"/>
      <c r="GL513" s="64"/>
      <c r="GM513" s="64"/>
      <c r="GN513" s="64"/>
      <c r="GO513" s="64"/>
      <c r="GP513" s="64"/>
      <c r="GQ513" s="64"/>
      <c r="GR513" s="64"/>
      <c r="GS513" s="64"/>
      <c r="GT513" s="64"/>
      <c r="GU513" s="64"/>
      <c r="GV513" s="64"/>
      <c r="GW513" s="64"/>
      <c r="GX513" s="64"/>
      <c r="GY513" s="64"/>
      <c r="GZ513" s="64"/>
      <c r="HA513" s="64"/>
      <c r="HB513" s="64"/>
      <c r="HC513" s="64"/>
      <c r="HD513" s="64"/>
      <c r="HE513" s="64"/>
      <c r="HF513" s="64"/>
      <c r="HG513" s="64"/>
      <c r="HH513" s="64"/>
      <c r="HI513" s="64"/>
      <c r="HJ513" s="64"/>
      <c r="HK513" s="64"/>
      <c r="HL513" s="64"/>
      <c r="HM513" s="64"/>
      <c r="HN513" s="64"/>
      <c r="HO513" s="64"/>
      <c r="HP513" s="64"/>
      <c r="HQ513" s="64"/>
      <c r="HR513" s="64"/>
      <c r="HS513" s="64"/>
      <c r="HT513" s="64"/>
      <c r="HU513" s="64"/>
      <c r="HV513" s="64"/>
      <c r="HW513" s="64"/>
      <c r="HX513" s="64"/>
      <c r="HY513" s="64"/>
      <c r="HZ513" s="64"/>
      <c r="IA513" s="64"/>
      <c r="IB513" s="64"/>
      <c r="IC513" s="64"/>
      <c r="ID513" s="64"/>
      <c r="IE513" s="64"/>
      <c r="IF513" s="64"/>
      <c r="IG513" s="64"/>
      <c r="IH513" s="64"/>
      <c r="II513" s="64"/>
      <c r="IJ513" s="64"/>
      <c r="IK513" s="64"/>
      <c r="IL513" s="64"/>
      <c r="IM513" s="64"/>
      <c r="IN513" s="64"/>
      <c r="IO513" s="64"/>
      <c r="IP513" s="64"/>
      <c r="IQ513" s="64"/>
      <c r="IR513" s="64"/>
      <c r="IS513" s="64"/>
      <c r="IT513" s="64"/>
      <c r="IU513" s="64"/>
      <c r="IV513" s="64"/>
      <c r="IW513" s="64"/>
      <c r="IX513" s="64"/>
      <c r="IY513" s="64"/>
      <c r="IZ513" s="64"/>
      <c r="JA513" s="64"/>
      <c r="JB513" s="64"/>
      <c r="JC513" s="64"/>
      <c r="JD513" s="64"/>
      <c r="JE513" s="64"/>
      <c r="JF513" s="64"/>
      <c r="JG513" s="64"/>
      <c r="JH513" s="64"/>
      <c r="JI513" s="64"/>
      <c r="JJ513" s="64"/>
      <c r="JK513" s="64"/>
      <c r="JL513" s="64"/>
      <c r="JM513" s="64"/>
      <c r="JN513" s="64"/>
      <c r="JO513" s="64"/>
      <c r="JP513" s="64"/>
      <c r="JQ513" s="64"/>
      <c r="JR513" s="64"/>
      <c r="JS513" s="64"/>
      <c r="JT513" s="64"/>
      <c r="JU513" s="64"/>
      <c r="JV513" s="64"/>
      <c r="JW513" s="64"/>
      <c r="JX513" s="64"/>
      <c r="JY513" s="64"/>
      <c r="JZ513" s="64"/>
      <c r="KA513" s="64"/>
      <c r="KB513" s="64"/>
      <c r="KC513" s="64"/>
      <c r="KD513" s="64"/>
      <c r="KE513" s="64"/>
      <c r="KF513" s="64"/>
      <c r="KG513" s="64"/>
      <c r="KH513" s="64"/>
      <c r="KI513" s="64"/>
      <c r="KJ513" s="64"/>
      <c r="KK513" s="64"/>
      <c r="KL513" s="64"/>
      <c r="KM513" s="64"/>
      <c r="KN513" s="64"/>
      <c r="KO513" s="64"/>
      <c r="KP513" s="64"/>
      <c r="KQ513" s="64"/>
      <c r="KR513" s="64"/>
      <c r="KS513" s="64"/>
      <c r="KT513" s="64"/>
      <c r="KU513" s="64"/>
      <c r="KV513" s="64"/>
      <c r="KW513" s="64"/>
      <c r="KX513" s="64"/>
      <c r="KY513" s="64"/>
      <c r="KZ513" s="64"/>
      <c r="LA513" s="64"/>
      <c r="LB513" s="64"/>
      <c r="LC513" s="64"/>
      <c r="LD513" s="64"/>
      <c r="LE513" s="64"/>
      <c r="LF513" s="64"/>
      <c r="LG513" s="64"/>
      <c r="LH513" s="64"/>
      <c r="LI513" s="64"/>
      <c r="LJ513" s="64"/>
      <c r="LK513" s="64"/>
      <c r="LL513" s="64"/>
      <c r="LM513" s="64"/>
      <c r="LN513" s="64"/>
      <c r="LO513" s="64"/>
      <c r="LP513" s="64"/>
      <c r="LQ513" s="64"/>
      <c r="LR513" s="64"/>
      <c r="LS513" s="64"/>
      <c r="LT513" s="64"/>
      <c r="LU513" s="64"/>
      <c r="LV513" s="64"/>
      <c r="LW513" s="64"/>
      <c r="LX513" s="64"/>
      <c r="LY513" s="64"/>
      <c r="LZ513" s="64"/>
      <c r="MA513" s="64"/>
      <c r="MB513" s="64"/>
      <c r="MC513" s="64"/>
      <c r="MD513" s="64"/>
      <c r="ME513" s="64"/>
      <c r="MF513" s="64"/>
      <c r="MG513" s="64"/>
      <c r="MH513" s="64"/>
      <c r="MI513" s="64"/>
      <c r="MJ513" s="64"/>
      <c r="MK513" s="64"/>
      <c r="ML513" s="64"/>
      <c r="MM513" s="64"/>
      <c r="MN513" s="64"/>
      <c r="MO513" s="64"/>
      <c r="MP513" s="64"/>
      <c r="MQ513" s="64"/>
      <c r="MR513" s="64"/>
      <c r="MS513" s="64"/>
      <c r="MT513" s="64"/>
      <c r="MU513" s="64"/>
      <c r="MV513" s="64"/>
      <c r="MW513" s="64"/>
      <c r="MX513" s="64"/>
      <c r="MY513" s="64"/>
      <c r="MZ513" s="64"/>
      <c r="NA513" s="64"/>
      <c r="NB513" s="64"/>
      <c r="NC513" s="64"/>
      <c r="ND513" s="64"/>
      <c r="NE513" s="64"/>
      <c r="NF513" s="64"/>
      <c r="NG513" s="64"/>
      <c r="NH513" s="64"/>
      <c r="NI513" s="64"/>
      <c r="NJ513" s="64"/>
      <c r="NK513" s="64"/>
      <c r="NL513" s="64"/>
      <c r="NM513" s="64"/>
      <c r="NN513" s="64"/>
      <c r="NO513" s="64"/>
      <c r="NP513" s="64"/>
      <c r="NQ513" s="64"/>
      <c r="NR513" s="64"/>
      <c r="NS513" s="64"/>
      <c r="NT513" s="64"/>
      <c r="NU513" s="64"/>
      <c r="NV513" s="64"/>
      <c r="NW513" s="64"/>
      <c r="NX513" s="64"/>
      <c r="NY513" s="64"/>
      <c r="NZ513" s="64"/>
      <c r="OA513" s="64"/>
      <c r="OB513" s="64"/>
      <c r="OC513" s="64"/>
      <c r="OD513" s="64"/>
      <c r="OE513" s="64"/>
      <c r="OF513" s="64"/>
      <c r="OG513" s="64"/>
      <c r="OH513" s="64"/>
      <c r="OI513" s="64"/>
      <c r="OJ513" s="64"/>
      <c r="OK513" s="64"/>
      <c r="OL513" s="64"/>
      <c r="OM513" s="64"/>
      <c r="ON513" s="64"/>
      <c r="OO513" s="64"/>
      <c r="OP513" s="64"/>
      <c r="OQ513" s="64"/>
      <c r="OR513" s="64"/>
      <c r="OS513" s="64"/>
      <c r="OT513" s="64"/>
      <c r="OU513" s="64"/>
      <c r="OV513" s="64"/>
      <c r="OW513" s="64"/>
      <c r="OX513" s="64"/>
      <c r="OY513" s="64"/>
      <c r="OZ513" s="64"/>
      <c r="PA513" s="64"/>
      <c r="PB513" s="64"/>
      <c r="PC513" s="64"/>
      <c r="PD513" s="64"/>
      <c r="PE513" s="64"/>
      <c r="PF513" s="64"/>
      <c r="PG513" s="64"/>
      <c r="PH513" s="64"/>
      <c r="PI513" s="64"/>
      <c r="PJ513" s="64"/>
      <c r="PK513" s="64"/>
      <c r="PL513" s="64"/>
      <c r="PM513" s="64"/>
      <c r="PN513" s="64"/>
      <c r="PO513" s="64"/>
      <c r="PP513" s="64"/>
      <c r="PQ513" s="64"/>
      <c r="PR513" s="64"/>
      <c r="PS513" s="64"/>
      <c r="PT513" s="64"/>
      <c r="PU513" s="64"/>
      <c r="PV513" s="64"/>
      <c r="PW513" s="64"/>
      <c r="PX513" s="64"/>
      <c r="PY513" s="64"/>
      <c r="PZ513" s="64"/>
      <c r="QA513" s="64"/>
      <c r="QB513" s="64"/>
      <c r="QC513" s="64"/>
      <c r="QD513" s="64"/>
      <c r="QE513" s="64"/>
      <c r="QF513" s="64"/>
      <c r="QG513" s="64"/>
      <c r="QH513" s="64"/>
      <c r="QI513" s="64"/>
      <c r="QJ513" s="64"/>
      <c r="QK513" s="64"/>
      <c r="QL513" s="64"/>
      <c r="QM513" s="64"/>
      <c r="QN513" s="64"/>
      <c r="QO513" s="64"/>
      <c r="QP513" s="64"/>
      <c r="QQ513" s="64"/>
      <c r="QR513" s="64"/>
      <c r="QS513" s="64"/>
      <c r="QT513" s="64"/>
      <c r="QU513" s="64"/>
      <c r="QV513" s="64"/>
      <c r="QW513" s="64"/>
      <c r="QX513" s="64"/>
      <c r="QY513" s="64"/>
      <c r="QZ513" s="64"/>
      <c r="RA513" s="64"/>
      <c r="RB513" s="64"/>
      <c r="RC513" s="64"/>
      <c r="RD513" s="64"/>
      <c r="RE513" s="64"/>
      <c r="RF513" s="64"/>
      <c r="RG513" s="64"/>
      <c r="RH513" s="64"/>
      <c r="RI513" s="64"/>
      <c r="RJ513" s="64"/>
      <c r="RK513" s="64"/>
      <c r="RL513" s="64"/>
      <c r="RM513" s="64"/>
      <c r="RN513" s="64"/>
      <c r="RO513" s="64"/>
      <c r="RP513" s="64"/>
      <c r="RQ513" s="64"/>
      <c r="RR513" s="64"/>
      <c r="RS513" s="64"/>
      <c r="RT513" s="64"/>
      <c r="RU513" s="64"/>
      <c r="RV513" s="64"/>
      <c r="RW513" s="64"/>
      <c r="RX513" s="64"/>
      <c r="RY513" s="64"/>
      <c r="RZ513" s="64"/>
      <c r="SA513" s="64"/>
      <c r="SB513" s="64"/>
      <c r="SC513" s="64"/>
      <c r="SD513" s="64"/>
      <c r="SE513" s="64"/>
      <c r="SF513" s="64"/>
      <c r="SG513" s="64"/>
      <c r="SH513" s="64"/>
      <c r="SI513" s="64"/>
      <c r="SJ513" s="64"/>
      <c r="SK513" s="64"/>
      <c r="SL513" s="64"/>
      <c r="SM513" s="64"/>
      <c r="SN513" s="64"/>
      <c r="SO513" s="64"/>
      <c r="SP513" s="64"/>
      <c r="SQ513" s="64"/>
      <c r="SR513" s="64"/>
      <c r="SS513" s="64"/>
      <c r="ST513" s="64"/>
      <c r="SU513" s="64"/>
      <c r="SV513" s="64"/>
      <c r="SW513" s="64"/>
      <c r="SX513" s="64"/>
      <c r="SY513" s="64"/>
      <c r="SZ513" s="64"/>
      <c r="TA513" s="64"/>
      <c r="TB513" s="64"/>
      <c r="TC513" s="64"/>
      <c r="TD513" s="64"/>
      <c r="TE513" s="64"/>
      <c r="TF513" s="64"/>
      <c r="TG513" s="64"/>
      <c r="TH513" s="64"/>
      <c r="TI513" s="64"/>
      <c r="TJ513" s="64"/>
      <c r="TK513" s="64"/>
      <c r="TL513" s="64"/>
      <c r="TM513" s="64"/>
      <c r="TN513" s="64"/>
      <c r="TO513" s="64"/>
      <c r="TP513" s="64"/>
      <c r="TQ513" s="64"/>
      <c r="TR513" s="64"/>
      <c r="TS513" s="64"/>
      <c r="TT513" s="64"/>
      <c r="TU513" s="64"/>
      <c r="TV513" s="64"/>
      <c r="TW513" s="64"/>
      <c r="TX513" s="64"/>
      <c r="TY513" s="64"/>
      <c r="TZ513" s="64"/>
      <c r="UA513" s="64"/>
      <c r="UB513" s="64"/>
      <c r="UC513" s="64"/>
      <c r="UD513" s="64"/>
      <c r="UE513" s="64"/>
      <c r="UF513" s="64"/>
      <c r="UG513" s="64"/>
      <c r="UH513" s="64"/>
      <c r="UI513" s="64"/>
      <c r="UJ513" s="64"/>
      <c r="UK513" s="64"/>
      <c r="UL513" s="64"/>
      <c r="UM513" s="64"/>
      <c r="UN513" s="64"/>
      <c r="UO513" s="64"/>
      <c r="UP513" s="64"/>
      <c r="UQ513" s="64"/>
      <c r="UR513" s="64"/>
      <c r="US513" s="64"/>
      <c r="UT513" s="64"/>
      <c r="UU513" s="64"/>
      <c r="UV513" s="64"/>
      <c r="UW513" s="64"/>
      <c r="UX513" s="64"/>
      <c r="UY513" s="64"/>
      <c r="UZ513" s="64"/>
      <c r="VA513" s="64"/>
      <c r="VB513" s="64"/>
      <c r="VC513" s="64"/>
      <c r="VD513" s="64"/>
      <c r="VE513" s="64"/>
      <c r="VF513" s="64"/>
      <c r="VG513" s="64"/>
      <c r="VH513" s="64"/>
      <c r="VI513" s="64"/>
      <c r="VJ513" s="64"/>
      <c r="VK513" s="64"/>
      <c r="VL513" s="64"/>
      <c r="VM513" s="64"/>
      <c r="VN513" s="64"/>
      <c r="VO513" s="64"/>
      <c r="VP513" s="64"/>
      <c r="VQ513" s="64"/>
      <c r="VR513" s="64"/>
      <c r="VS513" s="64"/>
      <c r="VT513" s="64"/>
      <c r="VU513" s="64"/>
      <c r="VV513" s="64"/>
      <c r="VW513" s="64"/>
      <c r="VX513" s="64"/>
      <c r="VY513" s="64"/>
      <c r="VZ513" s="64"/>
      <c r="WA513" s="64"/>
      <c r="WB513" s="64"/>
      <c r="WC513" s="64"/>
      <c r="WD513" s="64"/>
      <c r="WE513" s="64"/>
      <c r="WF513" s="64"/>
      <c r="WG513" s="64"/>
      <c r="WH513" s="64"/>
      <c r="WI513" s="64"/>
      <c r="WJ513" s="64"/>
      <c r="WK513" s="64"/>
      <c r="WL513" s="64"/>
      <c r="WM513" s="64"/>
      <c r="WN513" s="64"/>
      <c r="WO513" s="64"/>
      <c r="WP513" s="64"/>
      <c r="WQ513" s="64"/>
      <c r="WR513" s="64"/>
      <c r="WS513" s="64"/>
      <c r="WT513" s="64"/>
      <c r="WU513" s="64"/>
      <c r="WV513" s="64"/>
      <c r="WW513" s="64"/>
      <c r="WX513" s="64"/>
      <c r="WY513" s="64"/>
      <c r="WZ513" s="64"/>
      <c r="XA513" s="64"/>
      <c r="XB513" s="64"/>
      <c r="XC513" s="64"/>
      <c r="XD513" s="64"/>
      <c r="XE513" s="64"/>
      <c r="XF513" s="64"/>
      <c r="XG513" s="64"/>
      <c r="XH513" s="64"/>
      <c r="XI513" s="64"/>
      <c r="XJ513" s="64"/>
      <c r="XK513" s="64"/>
      <c r="XL513" s="64"/>
      <c r="XM513" s="64"/>
      <c r="XN513" s="64"/>
      <c r="XO513" s="64"/>
      <c r="XP513" s="64"/>
      <c r="XQ513" s="64"/>
      <c r="XR513" s="64"/>
      <c r="XS513" s="64"/>
      <c r="XT513" s="64"/>
      <c r="XU513" s="64"/>
      <c r="XV513" s="64"/>
      <c r="XW513" s="64"/>
      <c r="XX513" s="64"/>
      <c r="XY513" s="64"/>
      <c r="XZ513" s="64"/>
      <c r="YA513" s="64"/>
      <c r="YB513" s="64"/>
      <c r="YC513" s="64"/>
      <c r="YD513" s="64"/>
      <c r="YE513" s="64"/>
      <c r="YF513" s="64"/>
      <c r="YG513" s="64"/>
      <c r="YH513" s="64"/>
      <c r="YI513" s="64"/>
      <c r="YJ513" s="64"/>
      <c r="YK513" s="64"/>
      <c r="YL513" s="64"/>
      <c r="YM513" s="64"/>
      <c r="YN513" s="64"/>
      <c r="YO513" s="64"/>
      <c r="YP513" s="64"/>
      <c r="YQ513" s="64"/>
      <c r="YR513" s="64"/>
      <c r="YS513" s="64"/>
      <c r="YT513" s="64"/>
      <c r="YU513" s="64"/>
      <c r="YV513" s="64"/>
      <c r="YW513" s="64"/>
      <c r="YX513" s="64"/>
      <c r="YY513" s="64"/>
      <c r="YZ513" s="64"/>
      <c r="ZA513" s="64"/>
      <c r="ZB513" s="64"/>
      <c r="ZC513" s="64"/>
      <c r="ZD513" s="64"/>
      <c r="ZE513" s="64"/>
      <c r="ZF513" s="64"/>
      <c r="ZG513" s="64"/>
      <c r="ZH513" s="64"/>
      <c r="ZI513" s="64"/>
      <c r="ZJ513" s="64"/>
      <c r="ZK513" s="64"/>
      <c r="ZL513" s="64"/>
      <c r="ZM513" s="64"/>
      <c r="ZN513" s="64"/>
      <c r="ZO513" s="64"/>
      <c r="ZP513" s="64"/>
      <c r="ZQ513" s="64"/>
      <c r="ZR513" s="64"/>
      <c r="ZS513" s="64"/>
      <c r="ZT513" s="64"/>
      <c r="ZU513" s="64"/>
      <c r="ZV513" s="64"/>
      <c r="ZW513" s="64"/>
      <c r="ZX513" s="64"/>
      <c r="ZY513" s="64"/>
      <c r="ZZ513" s="64"/>
      <c r="AAA513" s="64"/>
      <c r="AAB513" s="64"/>
      <c r="AAC513" s="64"/>
      <c r="AAD513" s="64"/>
      <c r="AAE513" s="64"/>
      <c r="AAF513" s="64"/>
      <c r="AAG513" s="64"/>
      <c r="AAH513" s="64"/>
      <c r="AAI513" s="64"/>
      <c r="AAJ513" s="64"/>
      <c r="AAK513" s="64"/>
      <c r="AAL513" s="64"/>
      <c r="AAM513" s="64"/>
      <c r="AAN513" s="64"/>
      <c r="AAO513" s="64"/>
      <c r="AAP513" s="64"/>
      <c r="AAQ513" s="64"/>
      <c r="AAR513" s="64"/>
      <c r="AAS513" s="64"/>
      <c r="AAT513" s="64"/>
      <c r="AAU513" s="64"/>
      <c r="AAV513" s="64"/>
      <c r="AAW513" s="64"/>
      <c r="AAX513" s="64"/>
      <c r="AAY513" s="64"/>
      <c r="AAZ513" s="64"/>
      <c r="ABA513" s="64"/>
      <c r="ABB513" s="64"/>
      <c r="ABC513" s="64"/>
      <c r="ABD513" s="64"/>
      <c r="ABE513" s="64"/>
      <c r="ABF513" s="64"/>
      <c r="ABG513" s="64"/>
      <c r="ABH513" s="64"/>
      <c r="ABI513" s="64"/>
      <c r="ABJ513" s="64"/>
      <c r="ABK513" s="64"/>
      <c r="ABL513" s="64"/>
      <c r="ABM513" s="64"/>
      <c r="ABN513" s="64"/>
      <c r="ABO513" s="64"/>
      <c r="ABP513" s="64"/>
      <c r="ABQ513" s="64"/>
      <c r="ABR513" s="64"/>
      <c r="ABS513" s="64"/>
      <c r="ABT513" s="64"/>
      <c r="ABU513" s="64"/>
      <c r="ABV513" s="64"/>
      <c r="ABW513" s="64"/>
      <c r="ABX513" s="64"/>
      <c r="ABY513" s="64"/>
      <c r="ABZ513" s="64"/>
      <c r="ACA513" s="64"/>
      <c r="ACB513" s="64"/>
      <c r="ACC513" s="64"/>
      <c r="ACD513" s="64"/>
      <c r="ACE513" s="64"/>
      <c r="ACF513" s="64"/>
      <c r="ACG513" s="64"/>
      <c r="ACH513" s="64"/>
      <c r="ACI513" s="64"/>
      <c r="ACJ513" s="64"/>
      <c r="ACK513" s="64"/>
      <c r="ACL513" s="64"/>
      <c r="ACM513" s="64"/>
      <c r="ACN513" s="64"/>
      <c r="ACO513" s="64"/>
      <c r="ACP513" s="64"/>
      <c r="ACQ513" s="64"/>
      <c r="ACR513" s="64"/>
      <c r="ACS513" s="64"/>
      <c r="ACT513" s="64"/>
      <c r="ACU513" s="64"/>
      <c r="ACV513" s="64"/>
      <c r="ACW513" s="64"/>
      <c r="ACX513" s="64"/>
      <c r="ACY513" s="64"/>
      <c r="ACZ513" s="64"/>
      <c r="ADA513" s="64"/>
      <c r="ADB513" s="64"/>
      <c r="ADC513" s="64"/>
      <c r="ADD513" s="64"/>
      <c r="ADE513" s="64"/>
      <c r="ADF513" s="64"/>
      <c r="ADG513" s="64"/>
      <c r="ADH513" s="64"/>
      <c r="ADI513" s="64"/>
      <c r="ADJ513" s="64"/>
      <c r="ADK513" s="64"/>
      <c r="ADL513" s="64"/>
      <c r="ADM513" s="64"/>
      <c r="ADN513" s="64"/>
      <c r="ADO513" s="64"/>
      <c r="ADP513" s="64"/>
      <c r="ADQ513" s="64"/>
      <c r="ADR513" s="64"/>
      <c r="ADS513" s="64"/>
      <c r="ADT513" s="64"/>
      <c r="ADU513" s="64"/>
      <c r="ADV513" s="64"/>
      <c r="ADW513" s="64"/>
      <c r="ADX513" s="64"/>
      <c r="ADY513" s="64"/>
      <c r="ADZ513" s="64"/>
      <c r="AEA513" s="64"/>
      <c r="AEB513" s="64"/>
      <c r="AEC513" s="64"/>
      <c r="AED513" s="64"/>
      <c r="AEE513" s="64"/>
      <c r="AEF513" s="64"/>
      <c r="AEG513" s="64"/>
      <c r="AEH513" s="64"/>
      <c r="AEI513" s="64"/>
      <c r="AEJ513" s="64"/>
      <c r="AEK513" s="64"/>
      <c r="AEL513" s="64"/>
      <c r="AEM513" s="64"/>
      <c r="AEN513" s="64"/>
      <c r="AEO513" s="64"/>
      <c r="AEP513" s="64"/>
      <c r="AEQ513" s="64"/>
      <c r="AER513" s="64"/>
      <c r="AES513" s="64"/>
      <c r="AET513" s="64"/>
      <c r="AEU513" s="64"/>
      <c r="AEV513" s="64"/>
      <c r="AEW513" s="64"/>
      <c r="AEX513" s="64"/>
      <c r="AEY513" s="64"/>
      <c r="AEZ513" s="64"/>
      <c r="AFA513" s="64"/>
      <c r="AFB513" s="64"/>
      <c r="AFC513" s="64"/>
      <c r="AFD513" s="64"/>
      <c r="AFE513" s="64"/>
      <c r="AFF513" s="64"/>
      <c r="AFG513" s="64"/>
      <c r="AFH513" s="64"/>
      <c r="AFI513" s="64"/>
      <c r="AFJ513" s="64"/>
      <c r="AFK513" s="64"/>
      <c r="AFL513" s="64"/>
      <c r="AFM513" s="64"/>
      <c r="AFN513" s="64"/>
      <c r="AFO513" s="64"/>
      <c r="AFP513" s="64"/>
      <c r="AFQ513" s="64"/>
      <c r="AFR513" s="64"/>
      <c r="AFS513" s="64"/>
      <c r="AFT513" s="64"/>
      <c r="AFU513" s="64"/>
      <c r="AFV513" s="64"/>
      <c r="AFW513" s="64"/>
      <c r="AFX513" s="64"/>
      <c r="AFY513" s="64"/>
      <c r="AFZ513" s="64"/>
      <c r="AGA513" s="64"/>
      <c r="AGB513" s="64"/>
      <c r="AGC513" s="64"/>
      <c r="AGD513" s="64"/>
      <c r="AGE513" s="64"/>
      <c r="AGF513" s="64"/>
      <c r="AGG513" s="64"/>
      <c r="AGH513" s="64"/>
      <c r="AGI513" s="64"/>
      <c r="AGJ513" s="64"/>
      <c r="AGK513" s="64"/>
      <c r="AGL513" s="64"/>
      <c r="AGM513" s="64"/>
      <c r="AGN513" s="64"/>
      <c r="AGO513" s="64"/>
      <c r="AGP513" s="64"/>
      <c r="AGQ513" s="64"/>
      <c r="AGR513" s="64"/>
      <c r="AGS513" s="64"/>
      <c r="AGT513" s="64"/>
      <c r="AGU513" s="64"/>
      <c r="AGV513" s="64"/>
      <c r="AGW513" s="64"/>
      <c r="AGX513" s="64"/>
      <c r="AGY513" s="64"/>
      <c r="AGZ513" s="64"/>
      <c r="AHA513" s="64"/>
      <c r="AHB513" s="64"/>
      <c r="AHC513" s="64"/>
      <c r="AHD513" s="64"/>
      <c r="AHE513" s="64"/>
      <c r="AHF513" s="64"/>
      <c r="AHG513" s="64"/>
      <c r="AHH513" s="64"/>
      <c r="AHI513" s="64"/>
      <c r="AHJ513" s="64"/>
      <c r="AHK513" s="64"/>
      <c r="AHL513" s="64"/>
      <c r="AHM513" s="64"/>
      <c r="AHN513" s="64"/>
      <c r="AHO513" s="64"/>
      <c r="AHP513" s="64"/>
      <c r="AHQ513" s="64"/>
      <c r="AHR513" s="64"/>
      <c r="AHS513" s="64"/>
      <c r="AHT513" s="64"/>
      <c r="AHU513" s="64"/>
      <c r="AHV513" s="64"/>
      <c r="AHW513" s="64"/>
      <c r="AHX513" s="64"/>
      <c r="AHY513" s="64"/>
      <c r="AHZ513" s="64"/>
      <c r="AIA513" s="64"/>
      <c r="AIB513" s="64"/>
      <c r="AIC513" s="64"/>
      <c r="AID513" s="64"/>
      <c r="AIE513" s="64"/>
      <c r="AIF513" s="64"/>
      <c r="AIG513" s="64"/>
      <c r="AIH513" s="64"/>
      <c r="AII513" s="64"/>
      <c r="AIJ513" s="64"/>
      <c r="AIK513" s="64"/>
      <c r="AIL513" s="64"/>
      <c r="AIM513" s="64"/>
      <c r="AIN513" s="64"/>
      <c r="AIO513" s="64"/>
      <c r="AIP513" s="64"/>
      <c r="AIQ513" s="64"/>
      <c r="AIR513" s="64"/>
      <c r="AIS513" s="64"/>
      <c r="AIT513" s="64"/>
      <c r="AIU513" s="64"/>
      <c r="AIV513" s="64"/>
      <c r="AIW513" s="64"/>
      <c r="AIX513" s="64"/>
      <c r="AIY513" s="64"/>
      <c r="AIZ513" s="64"/>
      <c r="AJA513" s="64"/>
      <c r="AJB513" s="64"/>
      <c r="AJC513" s="64"/>
      <c r="AJD513" s="64"/>
      <c r="AJE513" s="64"/>
      <c r="AJF513" s="64"/>
      <c r="AJG513" s="64"/>
      <c r="AJH513" s="64"/>
      <c r="AJI513" s="64"/>
      <c r="AJJ513" s="64"/>
      <c r="AJK513" s="64"/>
      <c r="AJL513" s="64"/>
      <c r="AJM513" s="64"/>
      <c r="AJN513" s="64"/>
      <c r="AJO513" s="64"/>
      <c r="AJP513" s="64"/>
      <c r="AJQ513" s="64"/>
      <c r="AJR513" s="64"/>
      <c r="AJS513" s="64"/>
      <c r="AJT513" s="64"/>
      <c r="AJU513" s="64"/>
      <c r="AJV513" s="64"/>
      <c r="AJW513" s="64"/>
      <c r="AJX513" s="64"/>
      <c r="AJY513" s="64"/>
      <c r="AJZ513" s="64"/>
      <c r="AKA513" s="64"/>
      <c r="AKB513" s="64"/>
      <c r="AKC513" s="64"/>
      <c r="AKD513" s="64"/>
      <c r="AKE513" s="64"/>
      <c r="AKF513" s="64"/>
      <c r="AKG513" s="64"/>
      <c r="AKH513" s="64"/>
      <c r="AKI513" s="64"/>
      <c r="AKJ513" s="64"/>
      <c r="AKK513" s="64"/>
      <c r="AKL513" s="64"/>
      <c r="AKM513" s="64"/>
      <c r="AKN513" s="64"/>
      <c r="AKO513" s="64"/>
      <c r="AKP513" s="64"/>
      <c r="AKQ513" s="64"/>
      <c r="AKR513" s="64"/>
      <c r="AKS513" s="64"/>
      <c r="AKT513" s="64"/>
      <c r="AKU513" s="64"/>
      <c r="AKV513" s="64"/>
      <c r="AKW513" s="64"/>
      <c r="AKX513" s="64"/>
      <c r="AKY513" s="64"/>
      <c r="AKZ513" s="64"/>
      <c r="ALA513" s="64"/>
      <c r="ALB513" s="64"/>
      <c r="ALC513" s="64"/>
      <c r="ALD513" s="64"/>
      <c r="ALE513" s="64"/>
      <c r="ALF513" s="64"/>
      <c r="ALG513" s="64"/>
      <c r="ALH513" s="64"/>
      <c r="ALI513" s="64"/>
      <c r="ALJ513" s="64"/>
      <c r="ALK513" s="64"/>
      <c r="ALL513" s="64"/>
      <c r="ALM513" s="64"/>
      <c r="ALN513" s="64"/>
      <c r="ALO513" s="64"/>
      <c r="ALP513" s="64"/>
      <c r="ALQ513" s="64"/>
      <c r="ALR513" s="64"/>
      <c r="ALS513" s="64"/>
      <c r="ALT513" s="64"/>
      <c r="ALU513" s="64"/>
      <c r="ALV513" s="64"/>
      <c r="ALW513" s="64"/>
      <c r="ALX513" s="64"/>
      <c r="ALY513" s="64"/>
      <c r="ALZ513" s="64"/>
      <c r="AMA513" s="64"/>
      <c r="AMB513" s="64"/>
      <c r="AMC513" s="64"/>
      <c r="AMD513" s="64"/>
      <c r="AME513" s="64"/>
      <c r="AMF513" s="64"/>
      <c r="AMG513" s="64"/>
      <c r="AMH513" s="64"/>
      <c r="AMI513" s="64"/>
      <c r="AMJ513" s="64"/>
      <c r="AMK513" s="64"/>
      <c r="AML513" s="64"/>
      <c r="AMM513" s="64"/>
      <c r="AMN513" s="64"/>
      <c r="AMO513" s="64"/>
      <c r="AMP513" s="64"/>
      <c r="AMQ513" s="64"/>
      <c r="AMR513" s="64"/>
      <c r="AMS513" s="64"/>
      <c r="AMT513" s="64"/>
      <c r="AMU513" s="64"/>
      <c r="AMV513" s="64"/>
      <c r="AMW513" s="64"/>
      <c r="AMX513" s="64"/>
      <c r="AMY513" s="64"/>
      <c r="AMZ513" s="64"/>
      <c r="ANA513" s="64"/>
      <c r="ANB513" s="64"/>
      <c r="ANC513" s="64"/>
      <c r="AND513" s="64"/>
      <c r="ANE513" s="64"/>
      <c r="ANF513" s="64"/>
      <c r="ANG513" s="64"/>
      <c r="ANH513" s="64"/>
      <c r="ANI513" s="64"/>
      <c r="ANJ513" s="64"/>
      <c r="ANK513" s="64"/>
      <c r="ANL513" s="64"/>
      <c r="ANM513" s="64"/>
      <c r="ANN513" s="64"/>
      <c r="ANO513" s="64"/>
      <c r="ANP513" s="64"/>
      <c r="ANQ513" s="64"/>
      <c r="ANR513" s="64"/>
      <c r="ANS513" s="64"/>
      <c r="ANT513" s="64"/>
      <c r="ANU513" s="64"/>
      <c r="ANV513" s="64"/>
      <c r="ANW513" s="64"/>
      <c r="ANX513" s="64"/>
      <c r="ANY513" s="64"/>
      <c r="ANZ513" s="64"/>
      <c r="AOA513" s="64"/>
      <c r="AOB513" s="64"/>
      <c r="AOC513" s="64"/>
      <c r="AOD513" s="64"/>
      <c r="AOE513" s="64"/>
      <c r="AOF513" s="64"/>
      <c r="AOG513" s="64"/>
      <c r="AOH513" s="64"/>
      <c r="AOI513" s="64"/>
      <c r="AOJ513" s="64"/>
      <c r="AOK513" s="64"/>
      <c r="AOL513" s="64"/>
      <c r="AOM513" s="64"/>
      <c r="AON513" s="64"/>
      <c r="AOO513" s="64"/>
      <c r="AOP513" s="64"/>
      <c r="AOQ513" s="64"/>
      <c r="AOR513" s="64"/>
      <c r="AOS513" s="64"/>
      <c r="AOT513" s="64"/>
      <c r="AOU513" s="64"/>
      <c r="AOV513" s="64"/>
      <c r="AOW513" s="64"/>
      <c r="AOX513" s="64"/>
      <c r="AOY513" s="64"/>
      <c r="AOZ513" s="64"/>
      <c r="APA513" s="64"/>
      <c r="APB513" s="64"/>
      <c r="APC513" s="64"/>
      <c r="APD513" s="64"/>
      <c r="APE513" s="64"/>
      <c r="APF513" s="64"/>
      <c r="APG513" s="64"/>
      <c r="APH513" s="64"/>
      <c r="API513" s="64"/>
      <c r="APJ513" s="64"/>
      <c r="APK513" s="64"/>
      <c r="APL513" s="64"/>
      <c r="APM513" s="64"/>
      <c r="APN513" s="64"/>
      <c r="APO513" s="64"/>
      <c r="APP513" s="64"/>
      <c r="APQ513" s="64"/>
      <c r="APR513" s="64"/>
      <c r="APS513" s="64"/>
      <c r="APT513" s="64"/>
      <c r="APU513" s="64"/>
      <c r="APV513" s="64"/>
      <c r="APW513" s="64"/>
      <c r="APX513" s="64"/>
      <c r="APY513" s="64"/>
      <c r="APZ513" s="64"/>
      <c r="AQA513" s="64"/>
      <c r="AQB513" s="64"/>
      <c r="AQC513" s="64"/>
      <c r="AQD513" s="64"/>
      <c r="AQE513" s="64"/>
      <c r="AQF513" s="64"/>
      <c r="AQG513" s="64"/>
      <c r="AQH513" s="64"/>
      <c r="AQI513" s="64"/>
      <c r="AQJ513" s="64"/>
      <c r="AQK513" s="64"/>
      <c r="AQL513" s="64"/>
      <c r="AQM513" s="64"/>
      <c r="AQN513" s="64"/>
      <c r="AQO513" s="64"/>
      <c r="AQP513" s="64"/>
      <c r="AQQ513" s="64"/>
      <c r="AQR513" s="64"/>
      <c r="AQS513" s="64"/>
      <c r="AQT513" s="64"/>
      <c r="AQU513" s="64"/>
      <c r="AQV513" s="64"/>
      <c r="AQW513" s="64"/>
      <c r="AQX513" s="64"/>
      <c r="AQY513" s="64"/>
      <c r="AQZ513" s="64"/>
      <c r="ARA513" s="64"/>
      <c r="ARB513" s="64"/>
      <c r="ARC513" s="64"/>
      <c r="ARD513" s="64"/>
      <c r="ARE513" s="64"/>
      <c r="ARF513" s="64"/>
      <c r="ARG513" s="64"/>
      <c r="ARH513" s="64"/>
      <c r="ARI513" s="64"/>
      <c r="ARJ513" s="64"/>
      <c r="ARK513" s="64"/>
      <c r="ARL513" s="64"/>
      <c r="ARM513" s="64"/>
      <c r="ARN513" s="64"/>
      <c r="ARO513" s="64"/>
      <c r="ARP513" s="64"/>
      <c r="ARQ513" s="64"/>
      <c r="ARR513" s="64"/>
      <c r="ARS513" s="64"/>
      <c r="ART513" s="64"/>
      <c r="ARU513" s="64"/>
      <c r="ARV513" s="64"/>
      <c r="ARW513" s="64"/>
      <c r="ARX513" s="64"/>
      <c r="ARY513" s="64"/>
      <c r="ARZ513" s="64"/>
      <c r="ASA513" s="64"/>
      <c r="ASB513" s="64"/>
      <c r="ASC513" s="64"/>
      <c r="ASD513" s="64"/>
      <c r="ASE513" s="64"/>
      <c r="ASF513" s="64"/>
      <c r="ASG513" s="64"/>
      <c r="ASH513" s="64"/>
      <c r="ASI513" s="64"/>
      <c r="ASJ513" s="64"/>
      <c r="ASK513" s="64"/>
      <c r="ASL513" s="64"/>
      <c r="ASM513" s="64"/>
      <c r="ASN513" s="64"/>
      <c r="ASO513" s="64"/>
      <c r="ASP513" s="64"/>
      <c r="ASQ513" s="64"/>
      <c r="ASR513" s="64"/>
      <c r="ASS513" s="64"/>
      <c r="AST513" s="64"/>
      <c r="ASU513" s="64"/>
      <c r="ASV513" s="64"/>
      <c r="ASW513" s="64"/>
      <c r="ASX513" s="64"/>
      <c r="ASY513" s="64"/>
      <c r="ASZ513" s="64"/>
      <c r="ATA513" s="64"/>
      <c r="ATB513" s="64"/>
      <c r="ATC513" s="64"/>
      <c r="ATD513" s="64"/>
      <c r="ATE513" s="64"/>
      <c r="ATF513" s="64"/>
      <c r="ATG513" s="64"/>
      <c r="ATH513" s="64"/>
      <c r="ATI513" s="64"/>
      <c r="ATJ513" s="64"/>
      <c r="ATK513" s="64"/>
      <c r="ATL513" s="64"/>
      <c r="ATM513" s="64"/>
      <c r="ATN513" s="64"/>
      <c r="ATO513" s="64"/>
      <c r="ATP513" s="64"/>
      <c r="ATQ513" s="64"/>
      <c r="ATR513" s="64"/>
      <c r="ATS513" s="64"/>
      <c r="ATT513" s="64"/>
      <c r="ATU513" s="64"/>
      <c r="ATV513" s="64"/>
      <c r="ATW513" s="64"/>
      <c r="ATX513" s="64"/>
      <c r="ATY513" s="64"/>
      <c r="ATZ513" s="64"/>
      <c r="AUA513" s="64"/>
      <c r="AUB513" s="64"/>
      <c r="AUC513" s="64"/>
      <c r="AUD513" s="64"/>
      <c r="AUE513" s="64"/>
      <c r="AUF513" s="64"/>
      <c r="AUG513" s="64"/>
      <c r="AUH513" s="64"/>
      <c r="AUI513" s="64"/>
      <c r="AUJ513" s="64"/>
      <c r="AUK513" s="64"/>
      <c r="AUL513" s="64"/>
      <c r="AUM513" s="64"/>
      <c r="AUN513" s="64"/>
      <c r="AUO513" s="64"/>
      <c r="AUP513" s="64"/>
      <c r="AUQ513" s="64"/>
      <c r="AUR513" s="64"/>
      <c r="AUS513" s="64"/>
      <c r="AUT513" s="64"/>
      <c r="AUU513" s="64"/>
      <c r="AUV513" s="64"/>
      <c r="AUW513" s="64"/>
      <c r="AUX513" s="64"/>
      <c r="AUY513" s="64"/>
      <c r="AUZ513" s="64"/>
      <c r="AVA513" s="64"/>
      <c r="AVB513" s="64"/>
      <c r="AVC513" s="64"/>
      <c r="AVD513" s="64"/>
      <c r="AVE513" s="64"/>
      <c r="AVF513" s="64"/>
      <c r="AVG513" s="64"/>
      <c r="AVH513" s="64"/>
      <c r="AVI513" s="64"/>
      <c r="AVJ513" s="64"/>
      <c r="AVK513" s="64"/>
      <c r="AVL513" s="64"/>
      <c r="AVM513" s="64"/>
      <c r="AVN513" s="64"/>
      <c r="AVO513" s="64"/>
      <c r="AVP513" s="64"/>
      <c r="AVQ513" s="64"/>
      <c r="AVR513" s="64"/>
      <c r="AVS513" s="64"/>
      <c r="AVT513" s="64"/>
      <c r="AVU513" s="64"/>
      <c r="AVV513" s="64"/>
      <c r="AVW513" s="64"/>
      <c r="AVX513" s="64"/>
      <c r="AVY513" s="64"/>
      <c r="AVZ513" s="64"/>
      <c r="AWA513" s="64"/>
      <c r="AWB513" s="64"/>
      <c r="AWC513" s="64"/>
      <c r="AWD513" s="64"/>
      <c r="AWE513" s="64"/>
      <c r="AWF513" s="64"/>
      <c r="AWG513" s="64"/>
      <c r="AWH513" s="64"/>
      <c r="AWI513" s="64"/>
      <c r="AWJ513" s="64"/>
      <c r="AWK513" s="64"/>
      <c r="AWL513" s="64"/>
      <c r="AWM513" s="64"/>
      <c r="AWN513" s="64"/>
      <c r="AWO513" s="64"/>
      <c r="AWP513" s="64"/>
      <c r="AWQ513" s="64"/>
      <c r="AWR513" s="64"/>
      <c r="AWS513" s="64"/>
      <c r="AWT513" s="64"/>
      <c r="AWU513" s="64"/>
      <c r="AWV513" s="64"/>
      <c r="AWW513" s="64"/>
      <c r="AWX513" s="64"/>
      <c r="AWY513" s="64"/>
      <c r="AWZ513" s="64"/>
      <c r="AXA513" s="64"/>
      <c r="AXB513" s="64"/>
      <c r="AXC513" s="64"/>
      <c r="AXD513" s="64"/>
      <c r="AXE513" s="64"/>
      <c r="AXF513" s="64"/>
      <c r="AXG513" s="64"/>
      <c r="AXH513" s="64"/>
      <c r="AXI513" s="64"/>
      <c r="AXJ513" s="64"/>
      <c r="AXK513" s="64"/>
      <c r="AXL513" s="64"/>
      <c r="AXM513" s="64"/>
      <c r="AXN513" s="64"/>
      <c r="AXO513" s="64"/>
      <c r="AXP513" s="64"/>
      <c r="AXQ513" s="64"/>
      <c r="AXR513" s="64"/>
      <c r="AXS513" s="64"/>
      <c r="AXT513" s="64"/>
      <c r="AXU513" s="64"/>
      <c r="AXV513" s="64"/>
      <c r="AXW513" s="64"/>
      <c r="AXX513" s="64"/>
      <c r="AXY513" s="64"/>
      <c r="AXZ513" s="64"/>
      <c r="AYA513" s="64"/>
      <c r="AYB513" s="64"/>
      <c r="AYC513" s="64"/>
      <c r="AYD513" s="64"/>
      <c r="AYE513" s="64"/>
      <c r="AYF513" s="64"/>
      <c r="AYG513" s="64"/>
      <c r="AYH513" s="64"/>
      <c r="AYI513" s="64"/>
      <c r="AYJ513" s="64"/>
      <c r="AYK513" s="64"/>
      <c r="AYL513" s="64"/>
      <c r="AYM513" s="64"/>
      <c r="AYN513" s="64"/>
      <c r="AYO513" s="64"/>
      <c r="AYP513" s="64"/>
      <c r="AYQ513" s="64"/>
      <c r="AYR513" s="64"/>
      <c r="AYS513" s="64"/>
      <c r="AYT513" s="64"/>
      <c r="AYU513" s="64"/>
      <c r="AYV513" s="64"/>
      <c r="AYW513" s="64"/>
      <c r="AYX513" s="64"/>
      <c r="AYY513" s="64"/>
      <c r="AYZ513" s="64"/>
      <c r="AZA513" s="64"/>
      <c r="AZB513" s="64"/>
      <c r="AZC513" s="64"/>
      <c r="AZD513" s="64"/>
      <c r="AZE513" s="64"/>
      <c r="AZF513" s="64"/>
      <c r="AZG513" s="64"/>
      <c r="AZH513" s="64"/>
      <c r="AZI513" s="64"/>
      <c r="AZJ513" s="64"/>
      <c r="AZK513" s="64"/>
      <c r="AZL513" s="64"/>
      <c r="AZM513" s="64"/>
      <c r="AZN513" s="64"/>
      <c r="AZO513" s="64"/>
      <c r="AZP513" s="64"/>
      <c r="AZQ513" s="64"/>
      <c r="AZR513" s="64"/>
      <c r="AZS513" s="64"/>
      <c r="AZT513" s="64"/>
      <c r="AZU513" s="64"/>
      <c r="AZV513" s="64"/>
      <c r="AZW513" s="64"/>
      <c r="AZX513" s="64"/>
      <c r="AZY513" s="64"/>
      <c r="AZZ513" s="64"/>
      <c r="BAA513" s="64"/>
      <c r="BAB513" s="64"/>
      <c r="BAC513" s="64"/>
      <c r="BAD513" s="64"/>
      <c r="BAE513" s="64"/>
      <c r="BAF513" s="64"/>
      <c r="BAG513" s="64"/>
      <c r="BAH513" s="64"/>
      <c r="BAI513" s="64"/>
      <c r="BAJ513" s="64"/>
      <c r="BAK513" s="64"/>
      <c r="BAL513" s="64"/>
      <c r="BAM513" s="64"/>
      <c r="BAN513" s="64"/>
      <c r="BAO513" s="64"/>
      <c r="BAP513" s="64"/>
      <c r="BAQ513" s="64"/>
      <c r="BAR513" s="64"/>
      <c r="BAS513" s="64"/>
      <c r="BAT513" s="64"/>
      <c r="BAU513" s="64"/>
      <c r="BAV513" s="64"/>
      <c r="BAW513" s="64"/>
      <c r="BAX513" s="64"/>
      <c r="BAY513" s="64"/>
      <c r="BAZ513" s="64"/>
      <c r="BBA513" s="64"/>
      <c r="BBB513" s="64"/>
      <c r="BBC513" s="64"/>
      <c r="BBD513" s="64"/>
      <c r="BBE513" s="64"/>
      <c r="BBF513" s="64"/>
      <c r="BBG513" s="64"/>
      <c r="BBH513" s="64"/>
      <c r="BBI513" s="64"/>
      <c r="BBJ513" s="64"/>
      <c r="BBK513" s="64"/>
      <c r="BBL513" s="64"/>
      <c r="BBM513" s="64"/>
      <c r="BBN513" s="64"/>
      <c r="BBO513" s="64"/>
      <c r="BBP513" s="64"/>
      <c r="BBQ513" s="64"/>
      <c r="BBR513" s="64"/>
      <c r="BBS513" s="64"/>
      <c r="BBT513" s="64"/>
      <c r="BBU513" s="64"/>
      <c r="BBV513" s="64"/>
      <c r="BBW513" s="64"/>
      <c r="BBX513" s="64"/>
      <c r="BBY513" s="64"/>
      <c r="BBZ513" s="64"/>
      <c r="BCA513" s="64"/>
      <c r="BCB513" s="64"/>
      <c r="BCC513" s="64"/>
      <c r="BCD513" s="64"/>
      <c r="BCE513" s="64"/>
      <c r="BCF513" s="64"/>
      <c r="BCG513" s="64"/>
      <c r="BCH513" s="64"/>
      <c r="BCI513" s="64"/>
      <c r="BCJ513" s="64"/>
      <c r="BCK513" s="64"/>
      <c r="BCL513" s="64"/>
      <c r="BCM513" s="64"/>
      <c r="BCN513" s="64"/>
      <c r="BCO513" s="64"/>
      <c r="BCP513" s="64"/>
      <c r="BCQ513" s="64"/>
      <c r="BCR513" s="64"/>
      <c r="BCS513" s="64"/>
      <c r="BCT513" s="64"/>
      <c r="BCU513" s="64"/>
      <c r="BCV513" s="64"/>
      <c r="BCW513" s="64"/>
      <c r="BCX513" s="64"/>
      <c r="BCY513" s="64"/>
      <c r="BCZ513" s="64"/>
      <c r="BDA513" s="64"/>
      <c r="BDB513" s="64"/>
      <c r="BDC513" s="64"/>
      <c r="BDD513" s="64"/>
      <c r="BDE513" s="64"/>
      <c r="BDF513" s="64"/>
      <c r="BDG513" s="64"/>
      <c r="BDH513" s="64"/>
      <c r="BDI513" s="64"/>
      <c r="BDJ513" s="64"/>
      <c r="BDK513" s="64"/>
      <c r="BDL513" s="64"/>
      <c r="BDM513" s="64"/>
      <c r="BDN513" s="64"/>
      <c r="BDO513" s="64"/>
      <c r="BDP513" s="64"/>
      <c r="BDQ513" s="64"/>
      <c r="BDR513" s="64"/>
      <c r="BDS513" s="64"/>
      <c r="BDT513" s="64"/>
      <c r="BDU513" s="64"/>
      <c r="BDV513" s="64"/>
      <c r="BDW513" s="64"/>
      <c r="BDX513" s="64"/>
      <c r="BDY513" s="64"/>
      <c r="BDZ513" s="64"/>
      <c r="BEA513" s="64"/>
      <c r="BEB513" s="64"/>
      <c r="BEC513" s="64"/>
      <c r="BED513" s="64"/>
      <c r="BEE513" s="64"/>
      <c r="BEF513" s="64"/>
      <c r="BEG513" s="64"/>
      <c r="BEH513" s="64"/>
      <c r="BEI513" s="64"/>
      <c r="BEJ513" s="64"/>
      <c r="BEK513" s="64"/>
      <c r="BEL513" s="64"/>
      <c r="BEM513" s="64"/>
      <c r="BEN513" s="64"/>
      <c r="BEO513" s="64"/>
      <c r="BEP513" s="64"/>
      <c r="BEQ513" s="64"/>
      <c r="BER513" s="64"/>
      <c r="BES513" s="64"/>
      <c r="BET513" s="64"/>
      <c r="BEU513" s="64"/>
      <c r="BEV513" s="64"/>
      <c r="BEW513" s="64"/>
      <c r="BEX513" s="64"/>
      <c r="BEY513" s="64"/>
      <c r="BEZ513" s="64"/>
      <c r="BFA513" s="64"/>
      <c r="BFB513" s="64"/>
      <c r="BFC513" s="64"/>
      <c r="BFD513" s="64"/>
      <c r="BFE513" s="64"/>
      <c r="BFF513" s="64"/>
      <c r="BFG513" s="64"/>
      <c r="BFH513" s="64"/>
      <c r="BFI513" s="64"/>
      <c r="BFJ513" s="64"/>
      <c r="BFK513" s="64"/>
      <c r="BFL513" s="64"/>
      <c r="BFM513" s="64"/>
      <c r="BFN513" s="64"/>
      <c r="BFO513" s="64"/>
      <c r="BFP513" s="64"/>
      <c r="BFQ513" s="64"/>
      <c r="BFR513" s="64"/>
      <c r="BFS513" s="64"/>
      <c r="BFT513" s="64"/>
      <c r="BFU513" s="64"/>
      <c r="BFV513" s="64"/>
      <c r="BFW513" s="64"/>
      <c r="BFX513" s="64"/>
      <c r="BFY513" s="64"/>
      <c r="BFZ513" s="64"/>
      <c r="BGA513" s="64"/>
      <c r="BGB513" s="64"/>
      <c r="BGC513" s="64"/>
      <c r="BGD513" s="64"/>
      <c r="BGE513" s="64"/>
      <c r="BGF513" s="64"/>
      <c r="BGG513" s="64"/>
      <c r="BGH513" s="64"/>
      <c r="BGI513" s="64"/>
      <c r="BGJ513" s="64"/>
      <c r="BGK513" s="64"/>
      <c r="BGL513" s="64"/>
      <c r="BGM513" s="64"/>
      <c r="BGN513" s="64"/>
      <c r="BGO513" s="64"/>
      <c r="BGP513" s="64"/>
      <c r="BGQ513" s="64"/>
      <c r="BGR513" s="64"/>
      <c r="BGS513" s="64"/>
      <c r="BGT513" s="64"/>
      <c r="BGU513" s="64"/>
      <c r="BGV513" s="64"/>
      <c r="BGW513" s="64"/>
      <c r="BGX513" s="64"/>
      <c r="BGY513" s="64"/>
      <c r="BGZ513" s="64"/>
      <c r="BHA513" s="64"/>
      <c r="BHB513" s="64"/>
      <c r="BHC513" s="64"/>
      <c r="BHD513" s="64"/>
      <c r="BHE513" s="64"/>
      <c r="BHF513" s="64"/>
      <c r="BHG513" s="64"/>
      <c r="BHH513" s="64"/>
      <c r="BHI513" s="64"/>
      <c r="BHJ513" s="64"/>
      <c r="BHK513" s="64"/>
      <c r="BHL513" s="64"/>
      <c r="BHM513" s="64"/>
      <c r="BHN513" s="64"/>
      <c r="BHO513" s="64"/>
      <c r="BHP513" s="64"/>
      <c r="BHQ513" s="64"/>
      <c r="BHR513" s="64"/>
      <c r="BHS513" s="64"/>
      <c r="BHT513" s="64"/>
      <c r="BHU513" s="64"/>
      <c r="BHV513" s="64"/>
      <c r="BHW513" s="64"/>
      <c r="BHX513" s="64"/>
      <c r="BHY513" s="64"/>
      <c r="BHZ513" s="64"/>
      <c r="BIA513" s="64"/>
      <c r="BIB513" s="64"/>
      <c r="BIC513" s="64"/>
      <c r="BID513" s="64"/>
      <c r="BIE513" s="64"/>
      <c r="BIF513" s="64"/>
      <c r="BIG513" s="64"/>
      <c r="BIH513" s="64"/>
      <c r="BII513" s="64"/>
      <c r="BIJ513" s="64"/>
      <c r="BIK513" s="64"/>
      <c r="BIL513" s="64"/>
      <c r="BIM513" s="64"/>
      <c r="BIN513" s="64"/>
      <c r="BIO513" s="64"/>
      <c r="BIP513" s="64"/>
      <c r="BIQ513" s="64"/>
      <c r="BIR513" s="64"/>
      <c r="BIS513" s="64"/>
      <c r="BIT513" s="64"/>
      <c r="BIU513" s="64"/>
      <c r="BIV513" s="64"/>
      <c r="BIW513" s="64"/>
      <c r="BIX513" s="64"/>
      <c r="BIY513" s="64"/>
      <c r="BIZ513" s="64"/>
      <c r="BJA513" s="64"/>
      <c r="BJB513" s="64"/>
      <c r="BJC513" s="64"/>
      <c r="BJD513" s="64"/>
      <c r="BJE513" s="64"/>
      <c r="BJF513" s="64"/>
      <c r="BJG513" s="64"/>
      <c r="BJH513" s="64"/>
      <c r="BJI513" s="64"/>
      <c r="BJJ513" s="64"/>
      <c r="BJK513" s="64"/>
      <c r="BJL513" s="64"/>
      <c r="BJM513" s="64"/>
      <c r="BJN513" s="64"/>
      <c r="BJO513" s="64"/>
      <c r="BJP513" s="64"/>
      <c r="BJQ513" s="64"/>
      <c r="BJR513" s="64"/>
      <c r="BJS513" s="64"/>
      <c r="BJT513" s="64"/>
      <c r="BJU513" s="64"/>
      <c r="BJV513" s="64"/>
      <c r="BJW513" s="64"/>
      <c r="BJX513" s="64"/>
      <c r="BJY513" s="64"/>
      <c r="BJZ513" s="64"/>
      <c r="BKA513" s="64"/>
      <c r="BKB513" s="64"/>
      <c r="BKC513" s="64"/>
      <c r="BKD513" s="64"/>
      <c r="BKE513" s="64"/>
      <c r="BKF513" s="64"/>
      <c r="BKG513" s="64"/>
      <c r="BKH513" s="64"/>
      <c r="BKI513" s="64"/>
      <c r="BKJ513" s="64"/>
      <c r="BKK513" s="64"/>
      <c r="BKL513" s="64"/>
      <c r="BKM513" s="64"/>
      <c r="BKN513" s="64"/>
      <c r="BKO513" s="64"/>
      <c r="BKP513" s="64"/>
      <c r="BKQ513" s="64"/>
      <c r="BKR513" s="64"/>
      <c r="BKS513" s="64"/>
      <c r="BKT513" s="64"/>
      <c r="BKU513" s="64"/>
      <c r="BKV513" s="64"/>
      <c r="BKW513" s="64"/>
      <c r="BKX513" s="64"/>
      <c r="BKY513" s="64"/>
      <c r="BKZ513" s="64"/>
      <c r="BLA513" s="64"/>
      <c r="BLB513" s="64"/>
      <c r="BLC513" s="64"/>
      <c r="BLD513" s="64"/>
      <c r="BLE513" s="64"/>
      <c r="BLF513" s="64"/>
      <c r="BLG513" s="64"/>
      <c r="BLH513" s="64"/>
      <c r="BLI513" s="64"/>
      <c r="BLJ513" s="64"/>
      <c r="BLK513" s="64"/>
      <c r="BLL513" s="64"/>
      <c r="BLM513" s="64"/>
      <c r="BLN513" s="64"/>
      <c r="BLO513" s="64"/>
      <c r="BLP513" s="64"/>
      <c r="BLQ513" s="64"/>
      <c r="BLR513" s="64"/>
      <c r="BLS513" s="64"/>
      <c r="BLT513" s="64"/>
      <c r="BLU513" s="64"/>
      <c r="BLV513" s="64"/>
      <c r="BLW513" s="64"/>
      <c r="BLX513" s="64"/>
      <c r="BLY513" s="64"/>
      <c r="BLZ513" s="64"/>
      <c r="BMA513" s="64"/>
      <c r="BMB513" s="64"/>
      <c r="BMC513" s="64"/>
      <c r="BMD513" s="64"/>
      <c r="BME513" s="64"/>
      <c r="BMF513" s="64"/>
      <c r="BMG513" s="64"/>
      <c r="BMH513" s="64"/>
      <c r="BMI513" s="64"/>
      <c r="BMJ513" s="64"/>
      <c r="BMK513" s="64"/>
      <c r="BML513" s="64"/>
      <c r="BMM513" s="64"/>
      <c r="BMN513" s="64"/>
      <c r="BMO513" s="64"/>
      <c r="BMP513" s="64"/>
      <c r="BMQ513" s="64"/>
      <c r="BMR513" s="64"/>
      <c r="BMS513" s="64"/>
      <c r="BMT513" s="64"/>
      <c r="BMU513" s="64"/>
      <c r="BMV513" s="64"/>
      <c r="BMW513" s="64"/>
      <c r="BMX513" s="64"/>
      <c r="BMY513" s="64"/>
      <c r="BMZ513" s="64"/>
      <c r="BNA513" s="64"/>
      <c r="BNB513" s="64"/>
      <c r="BNC513" s="64"/>
      <c r="BND513" s="64"/>
      <c r="BNE513" s="64"/>
      <c r="BNF513" s="64"/>
      <c r="BNG513" s="64"/>
      <c r="BNH513" s="64"/>
      <c r="BNI513" s="64"/>
      <c r="BNJ513" s="64"/>
      <c r="BNK513" s="64"/>
      <c r="BNL513" s="64"/>
      <c r="BNM513" s="64"/>
      <c r="BNN513" s="64"/>
      <c r="BNO513" s="64"/>
      <c r="BNP513" s="64"/>
      <c r="BNQ513" s="64"/>
      <c r="BNR513" s="64"/>
      <c r="BNS513" s="64"/>
      <c r="BNT513" s="64"/>
      <c r="BNU513" s="64"/>
      <c r="BNV513" s="64"/>
      <c r="BNW513" s="64"/>
      <c r="BNX513" s="64"/>
      <c r="BNY513" s="64"/>
      <c r="BNZ513" s="64"/>
      <c r="BOA513" s="64"/>
      <c r="BOB513" s="64"/>
      <c r="BOC513" s="64"/>
      <c r="BOD513" s="64"/>
      <c r="BOE513" s="64"/>
      <c r="BOF513" s="64"/>
      <c r="BOG513" s="64"/>
      <c r="BOH513" s="64"/>
      <c r="BOI513" s="64"/>
      <c r="BOJ513" s="64"/>
      <c r="BOK513" s="64"/>
      <c r="BOL513" s="64"/>
      <c r="BOM513" s="64"/>
      <c r="BON513" s="64"/>
      <c r="BOO513" s="64"/>
      <c r="BOP513" s="64"/>
      <c r="BOQ513" s="64"/>
      <c r="BOR513" s="64"/>
      <c r="BOS513" s="64"/>
      <c r="BOT513" s="64"/>
      <c r="BOU513" s="64"/>
      <c r="BOV513" s="64"/>
      <c r="BOW513" s="64"/>
      <c r="BOX513" s="64"/>
      <c r="BOY513" s="64"/>
      <c r="BOZ513" s="64"/>
      <c r="BPA513" s="64"/>
      <c r="BPB513" s="64"/>
      <c r="BPC513" s="64"/>
      <c r="BPD513" s="64"/>
      <c r="BPE513" s="64"/>
      <c r="BPF513" s="64"/>
      <c r="BPG513" s="64"/>
      <c r="BPH513" s="64"/>
      <c r="BPI513" s="64"/>
      <c r="BPJ513" s="64"/>
      <c r="BPK513" s="64"/>
      <c r="BPL513" s="64"/>
      <c r="BPM513" s="64"/>
      <c r="BPN513" s="64"/>
      <c r="BPO513" s="64"/>
      <c r="BPP513" s="64"/>
      <c r="BPQ513" s="64"/>
      <c r="BPR513" s="64"/>
      <c r="BPS513" s="64"/>
      <c r="BPT513" s="64"/>
      <c r="BPU513" s="64"/>
      <c r="BPV513" s="64"/>
      <c r="BPW513" s="64"/>
      <c r="BPX513" s="64"/>
      <c r="BPY513" s="64"/>
      <c r="BPZ513" s="64"/>
      <c r="BQA513" s="64"/>
      <c r="BQB513" s="64"/>
      <c r="BQC513" s="64"/>
      <c r="BQD513" s="64"/>
      <c r="BQE513" s="64"/>
      <c r="BQF513" s="64"/>
      <c r="BQG513" s="64"/>
      <c r="BQH513" s="64"/>
      <c r="BQI513" s="64"/>
      <c r="BQJ513" s="64"/>
      <c r="BQK513" s="64"/>
      <c r="BQL513" s="64"/>
      <c r="BQM513" s="64"/>
      <c r="BQN513" s="64"/>
      <c r="BQO513" s="64"/>
      <c r="BQP513" s="64"/>
      <c r="BQQ513" s="64"/>
      <c r="BQR513" s="64"/>
      <c r="BQS513" s="64"/>
      <c r="BQT513" s="64"/>
      <c r="BQU513" s="64"/>
      <c r="BQV513" s="64"/>
      <c r="BQW513" s="64"/>
      <c r="BQX513" s="64"/>
      <c r="BQY513" s="64"/>
      <c r="BQZ513" s="64"/>
      <c r="BRA513" s="64"/>
      <c r="BRB513" s="64"/>
      <c r="BRC513" s="64"/>
      <c r="BRD513" s="64"/>
      <c r="BRE513" s="64"/>
      <c r="BRF513" s="64"/>
      <c r="BRG513" s="64"/>
      <c r="BRH513" s="64"/>
      <c r="BRI513" s="64"/>
      <c r="BRJ513" s="64"/>
      <c r="BRK513" s="64"/>
      <c r="BRL513" s="64"/>
      <c r="BRM513" s="64"/>
      <c r="BRN513" s="64"/>
      <c r="BRO513" s="64"/>
      <c r="BRP513" s="64"/>
      <c r="BRQ513" s="64"/>
      <c r="BRR513" s="64"/>
      <c r="BRS513" s="64"/>
      <c r="BRT513" s="64"/>
      <c r="BRU513" s="64"/>
      <c r="BRV513" s="64"/>
      <c r="BRW513" s="64"/>
      <c r="BRX513" s="64"/>
      <c r="BRY513" s="64"/>
      <c r="BRZ513" s="64"/>
      <c r="BSA513" s="64"/>
      <c r="BSB513" s="64"/>
      <c r="BSC513" s="64"/>
      <c r="BSD513" s="64"/>
      <c r="BSE513" s="64"/>
      <c r="BSF513" s="64"/>
      <c r="BSG513" s="64"/>
      <c r="BSH513" s="64"/>
      <c r="BSI513" s="64"/>
      <c r="BSJ513" s="64"/>
      <c r="BSK513" s="64"/>
      <c r="BSL513" s="64"/>
      <c r="BSM513" s="64"/>
      <c r="BSN513" s="64"/>
      <c r="BSO513" s="64"/>
      <c r="BSP513" s="64"/>
      <c r="BSQ513" s="64"/>
      <c r="BSR513" s="64"/>
      <c r="BSS513" s="64"/>
      <c r="BST513" s="64"/>
      <c r="BSU513" s="64"/>
      <c r="BSV513" s="64"/>
      <c r="BSW513" s="64"/>
      <c r="BSX513" s="64"/>
      <c r="BSY513" s="64"/>
      <c r="BSZ513" s="64"/>
      <c r="BTA513" s="64"/>
      <c r="BTB513" s="64"/>
      <c r="BTC513" s="64"/>
      <c r="BTD513" s="64"/>
      <c r="BTE513" s="64"/>
      <c r="BTF513" s="64"/>
      <c r="BTG513" s="64"/>
      <c r="BTH513" s="64"/>
      <c r="BTI513" s="64"/>
      <c r="BTJ513" s="64"/>
      <c r="BTK513" s="64"/>
      <c r="BTL513" s="64"/>
      <c r="BTM513" s="64"/>
      <c r="BTN513" s="64"/>
      <c r="BTO513" s="64"/>
      <c r="BTP513" s="64"/>
      <c r="BTQ513" s="64"/>
      <c r="BTR513" s="64"/>
      <c r="BTS513" s="64"/>
      <c r="BTT513" s="64"/>
      <c r="BTU513" s="64"/>
      <c r="BTV513" s="64"/>
      <c r="BTW513" s="64"/>
      <c r="BTX513" s="64"/>
      <c r="BTY513" s="64"/>
      <c r="BTZ513" s="64"/>
      <c r="BUA513" s="64"/>
      <c r="BUB513" s="64"/>
      <c r="BUC513" s="64"/>
      <c r="BUD513" s="64"/>
      <c r="BUE513" s="64"/>
      <c r="BUF513" s="64"/>
      <c r="BUG513" s="64"/>
      <c r="BUH513" s="64"/>
      <c r="BUI513" s="64"/>
      <c r="BUJ513" s="64"/>
      <c r="BUK513" s="64"/>
      <c r="BUL513" s="64"/>
      <c r="BUM513" s="64"/>
      <c r="BUN513" s="64"/>
      <c r="BUO513" s="64"/>
      <c r="BUP513" s="64"/>
      <c r="BUQ513" s="64"/>
      <c r="BUR513" s="64"/>
      <c r="BUS513" s="64"/>
      <c r="BUT513" s="64"/>
      <c r="BUU513" s="64"/>
      <c r="BUV513" s="64"/>
      <c r="BUW513" s="64"/>
      <c r="BUX513" s="64"/>
      <c r="BUY513" s="64"/>
      <c r="BUZ513" s="64"/>
      <c r="BVA513" s="64"/>
      <c r="BVB513" s="64"/>
      <c r="BVC513" s="64"/>
      <c r="BVD513" s="64"/>
      <c r="BVE513" s="64"/>
      <c r="BVF513" s="64"/>
      <c r="BVG513" s="64"/>
      <c r="BVH513" s="64"/>
      <c r="BVI513" s="64"/>
      <c r="BVJ513" s="64"/>
      <c r="BVK513" s="64"/>
      <c r="BVL513" s="64"/>
      <c r="BVM513" s="64"/>
      <c r="BVN513" s="64"/>
      <c r="BVO513" s="64"/>
      <c r="BVP513" s="64"/>
      <c r="BVQ513" s="64"/>
      <c r="BVR513" s="64"/>
      <c r="BVS513" s="64"/>
      <c r="BVT513" s="64"/>
      <c r="BVU513" s="64"/>
      <c r="BVV513" s="64"/>
      <c r="BVW513" s="64"/>
      <c r="BVX513" s="64"/>
      <c r="BVY513" s="64"/>
      <c r="BVZ513" s="64"/>
      <c r="BWA513" s="64"/>
      <c r="BWB513" s="64"/>
      <c r="BWC513" s="64"/>
      <c r="BWD513" s="64"/>
      <c r="BWE513" s="64"/>
      <c r="BWF513" s="64"/>
      <c r="BWG513" s="64"/>
      <c r="BWH513" s="64"/>
      <c r="BWI513" s="64"/>
      <c r="BWJ513" s="64"/>
      <c r="BWK513" s="64"/>
      <c r="BWL513" s="64"/>
      <c r="BWM513" s="64"/>
      <c r="BWN513" s="64"/>
      <c r="BWO513" s="64"/>
      <c r="BWP513" s="64"/>
      <c r="BWQ513" s="64"/>
      <c r="BWR513" s="64"/>
      <c r="BWS513" s="64"/>
      <c r="BWT513" s="64"/>
      <c r="BWU513" s="64"/>
      <c r="BWV513" s="64"/>
      <c r="BWW513" s="64"/>
      <c r="BWX513" s="64"/>
      <c r="BWY513" s="64"/>
      <c r="BWZ513" s="64"/>
      <c r="BXA513" s="64"/>
      <c r="BXB513" s="64"/>
      <c r="BXC513" s="64"/>
      <c r="BXD513" s="64"/>
      <c r="BXE513" s="64"/>
      <c r="BXF513" s="64"/>
      <c r="BXG513" s="64"/>
      <c r="BXH513" s="64"/>
      <c r="BXI513" s="64"/>
      <c r="BXJ513" s="64"/>
      <c r="BXK513" s="64"/>
      <c r="BXL513" s="64"/>
      <c r="BXM513" s="64"/>
      <c r="BXN513" s="64"/>
      <c r="BXO513" s="64"/>
      <c r="BXP513" s="64"/>
      <c r="BXQ513" s="64"/>
      <c r="BXR513" s="64"/>
      <c r="BXS513" s="64"/>
      <c r="BXT513" s="64"/>
      <c r="BXU513" s="64"/>
      <c r="BXV513" s="64"/>
      <c r="BXW513" s="64"/>
      <c r="BXX513" s="64"/>
      <c r="BXY513" s="64"/>
      <c r="BXZ513" s="64"/>
      <c r="BYA513" s="64"/>
      <c r="BYB513" s="64"/>
      <c r="BYC513" s="64"/>
      <c r="BYD513" s="64"/>
      <c r="BYE513" s="64"/>
      <c r="BYF513" s="64"/>
      <c r="BYG513" s="64"/>
      <c r="BYH513" s="64"/>
      <c r="BYI513" s="64"/>
      <c r="BYJ513" s="64"/>
      <c r="BYK513" s="64"/>
      <c r="BYL513" s="64"/>
      <c r="BYM513" s="64"/>
      <c r="BYN513" s="64"/>
      <c r="BYO513" s="64"/>
      <c r="BYP513" s="64"/>
      <c r="BYQ513" s="64"/>
      <c r="BYR513" s="64"/>
      <c r="BYS513" s="64"/>
      <c r="BYT513" s="64"/>
      <c r="BYU513" s="64"/>
      <c r="BYV513" s="64"/>
      <c r="BYW513" s="64"/>
      <c r="BYX513" s="64"/>
      <c r="BYY513" s="64"/>
      <c r="BYZ513" s="64"/>
      <c r="BZA513" s="64"/>
      <c r="BZB513" s="64"/>
      <c r="BZC513" s="64"/>
      <c r="BZD513" s="64"/>
      <c r="BZE513" s="64"/>
      <c r="BZF513" s="64"/>
      <c r="BZG513" s="64"/>
      <c r="BZH513" s="64"/>
      <c r="BZI513" s="64"/>
      <c r="BZJ513" s="64"/>
      <c r="BZK513" s="64"/>
      <c r="BZL513" s="64"/>
      <c r="BZM513" s="64"/>
      <c r="BZN513" s="64"/>
      <c r="BZO513" s="64"/>
      <c r="BZP513" s="64"/>
      <c r="BZQ513" s="64"/>
      <c r="BZR513" s="64"/>
      <c r="BZS513" s="64"/>
      <c r="BZT513" s="64"/>
      <c r="BZU513" s="64"/>
      <c r="BZV513" s="64"/>
      <c r="BZW513" s="64"/>
      <c r="BZX513" s="64"/>
      <c r="BZY513" s="64"/>
      <c r="BZZ513" s="64"/>
      <c r="CAA513" s="64"/>
      <c r="CAB513" s="64"/>
      <c r="CAC513" s="64"/>
      <c r="CAD513" s="64"/>
      <c r="CAE513" s="64"/>
      <c r="CAF513" s="64"/>
      <c r="CAG513" s="64"/>
      <c r="CAH513" s="64"/>
      <c r="CAI513" s="64"/>
      <c r="CAJ513" s="64"/>
      <c r="CAK513" s="64"/>
      <c r="CAL513" s="64"/>
      <c r="CAM513" s="64"/>
      <c r="CAN513" s="64"/>
      <c r="CAO513" s="64"/>
      <c r="CAP513" s="64"/>
      <c r="CAQ513" s="64"/>
      <c r="CAR513" s="64"/>
      <c r="CAS513" s="64"/>
      <c r="CAT513" s="64"/>
      <c r="CAU513" s="64"/>
      <c r="CAV513" s="64"/>
      <c r="CAW513" s="64"/>
      <c r="CAX513" s="64"/>
      <c r="CAY513" s="64"/>
      <c r="CAZ513" s="64"/>
      <c r="CBA513" s="64"/>
      <c r="CBB513" s="64"/>
      <c r="CBC513" s="64"/>
      <c r="CBD513" s="64"/>
      <c r="CBE513" s="64"/>
      <c r="CBF513" s="64"/>
      <c r="CBG513" s="64"/>
      <c r="CBH513" s="64"/>
      <c r="CBI513" s="64"/>
      <c r="CBJ513" s="64"/>
      <c r="CBK513" s="64"/>
      <c r="CBL513" s="64"/>
      <c r="CBM513" s="64"/>
      <c r="CBN513" s="64"/>
      <c r="CBO513" s="64"/>
      <c r="CBP513" s="64"/>
      <c r="CBQ513" s="64"/>
      <c r="CBR513" s="64"/>
      <c r="CBS513" s="64"/>
      <c r="CBT513" s="64"/>
      <c r="CBU513" s="64"/>
      <c r="CBV513" s="64"/>
      <c r="CBW513" s="64"/>
      <c r="CBX513" s="64"/>
      <c r="CBY513" s="64"/>
      <c r="CBZ513" s="64"/>
      <c r="CCA513" s="64"/>
      <c r="CCB513" s="64"/>
      <c r="CCC513" s="64"/>
      <c r="CCD513" s="64"/>
      <c r="CCE513" s="64"/>
      <c r="CCF513" s="64"/>
      <c r="CCG513" s="64"/>
      <c r="CCH513" s="64"/>
      <c r="CCI513" s="64"/>
      <c r="CCJ513" s="64"/>
      <c r="CCK513" s="64"/>
      <c r="CCL513" s="64"/>
      <c r="CCM513" s="64"/>
      <c r="CCN513" s="64"/>
      <c r="CCO513" s="64"/>
      <c r="CCP513" s="64"/>
      <c r="CCQ513" s="64"/>
      <c r="CCR513" s="64"/>
      <c r="CCS513" s="64"/>
      <c r="CCT513" s="64"/>
      <c r="CCU513" s="64"/>
      <c r="CCV513" s="64"/>
      <c r="CCW513" s="64"/>
      <c r="CCX513" s="64"/>
      <c r="CCY513" s="64"/>
      <c r="CCZ513" s="64"/>
      <c r="CDA513" s="64"/>
      <c r="CDB513" s="64"/>
      <c r="CDC513" s="64"/>
      <c r="CDD513" s="64"/>
      <c r="CDE513" s="64"/>
      <c r="CDF513" s="64"/>
      <c r="CDG513" s="64"/>
      <c r="CDH513" s="64"/>
      <c r="CDI513" s="64"/>
      <c r="CDJ513" s="64"/>
      <c r="CDK513" s="64"/>
      <c r="CDL513" s="64"/>
      <c r="CDM513" s="64"/>
      <c r="CDN513" s="64"/>
      <c r="CDO513" s="64"/>
      <c r="CDP513" s="64"/>
      <c r="CDQ513" s="64"/>
      <c r="CDR513" s="64"/>
      <c r="CDS513" s="64"/>
      <c r="CDT513" s="64"/>
      <c r="CDU513" s="64"/>
      <c r="CDV513" s="64"/>
      <c r="CDW513" s="64"/>
      <c r="CDX513" s="64"/>
      <c r="CDY513" s="64"/>
      <c r="CDZ513" s="64"/>
      <c r="CEA513" s="64"/>
      <c r="CEB513" s="64"/>
      <c r="CEC513" s="64"/>
      <c r="CED513" s="64"/>
      <c r="CEE513" s="64"/>
      <c r="CEF513" s="64"/>
      <c r="CEG513" s="64"/>
      <c r="CEH513" s="64"/>
      <c r="CEI513" s="64"/>
      <c r="CEJ513" s="64"/>
      <c r="CEK513" s="64"/>
      <c r="CEL513" s="64"/>
      <c r="CEM513" s="64"/>
      <c r="CEN513" s="64"/>
      <c r="CEO513" s="64"/>
      <c r="CEP513" s="64"/>
      <c r="CEQ513" s="64"/>
      <c r="CER513" s="64"/>
      <c r="CES513" s="64"/>
      <c r="CET513" s="64"/>
      <c r="CEU513" s="64"/>
      <c r="CEV513" s="64"/>
      <c r="CEW513" s="64"/>
      <c r="CEX513" s="64"/>
      <c r="CEY513" s="64"/>
      <c r="CEZ513" s="64"/>
      <c r="CFA513" s="64"/>
      <c r="CFB513" s="64"/>
      <c r="CFC513" s="64"/>
      <c r="CFD513" s="64"/>
      <c r="CFE513" s="64"/>
      <c r="CFF513" s="64"/>
      <c r="CFG513" s="64"/>
      <c r="CFH513" s="64"/>
      <c r="CFI513" s="64"/>
      <c r="CFJ513" s="64"/>
      <c r="CFK513" s="64"/>
      <c r="CFL513" s="64"/>
      <c r="CFM513" s="64"/>
      <c r="CFN513" s="64"/>
      <c r="CFO513" s="64"/>
      <c r="CFP513" s="64"/>
      <c r="CFQ513" s="64"/>
      <c r="CFR513" s="64"/>
      <c r="CFS513" s="64"/>
      <c r="CFT513" s="64"/>
      <c r="CFU513" s="64"/>
      <c r="CFV513" s="64"/>
      <c r="CFW513" s="64"/>
      <c r="CFX513" s="64"/>
      <c r="CFY513" s="64"/>
      <c r="CFZ513" s="64"/>
      <c r="CGA513" s="64"/>
      <c r="CGB513" s="64"/>
      <c r="CGC513" s="64"/>
      <c r="CGD513" s="64"/>
      <c r="CGE513" s="64"/>
      <c r="CGF513" s="64"/>
      <c r="CGG513" s="64"/>
      <c r="CGH513" s="64"/>
      <c r="CGI513" s="64"/>
      <c r="CGJ513" s="64"/>
      <c r="CGK513" s="64"/>
      <c r="CGL513" s="64"/>
      <c r="CGM513" s="64"/>
      <c r="CGN513" s="64"/>
      <c r="CGO513" s="64"/>
      <c r="CGP513" s="64"/>
      <c r="CGQ513" s="64"/>
      <c r="CGR513" s="64"/>
      <c r="CGS513" s="64"/>
      <c r="CGT513" s="64"/>
      <c r="CGU513" s="64"/>
      <c r="CGV513" s="64"/>
      <c r="CGW513" s="64"/>
      <c r="CGX513" s="64"/>
      <c r="CGY513" s="64"/>
      <c r="CGZ513" s="64"/>
      <c r="CHA513" s="64"/>
      <c r="CHB513" s="64"/>
      <c r="CHC513" s="64"/>
      <c r="CHD513" s="64"/>
      <c r="CHE513" s="64"/>
      <c r="CHF513" s="64"/>
      <c r="CHG513" s="64"/>
      <c r="CHH513" s="64"/>
      <c r="CHI513" s="64"/>
      <c r="CHJ513" s="64"/>
      <c r="CHK513" s="64"/>
      <c r="CHL513" s="64"/>
      <c r="CHM513" s="64"/>
      <c r="CHN513" s="64"/>
      <c r="CHO513" s="64"/>
      <c r="CHP513" s="64"/>
      <c r="CHQ513" s="64"/>
      <c r="CHR513" s="64"/>
      <c r="CHS513" s="64"/>
      <c r="CHT513" s="64"/>
      <c r="CHU513" s="64"/>
      <c r="CHV513" s="64"/>
      <c r="CHW513" s="64"/>
      <c r="CHX513" s="64"/>
      <c r="CHY513" s="64"/>
      <c r="CHZ513" s="64"/>
      <c r="CIA513" s="64"/>
      <c r="CIB513" s="64"/>
      <c r="CIC513" s="64"/>
      <c r="CID513" s="64"/>
      <c r="CIE513" s="64"/>
      <c r="CIF513" s="64"/>
      <c r="CIG513" s="64"/>
      <c r="CIH513" s="64"/>
      <c r="CII513" s="64"/>
      <c r="CIJ513" s="64"/>
      <c r="CIK513" s="64"/>
      <c r="CIL513" s="64"/>
      <c r="CIM513" s="64"/>
      <c r="CIN513" s="64"/>
      <c r="CIO513" s="64"/>
      <c r="CIP513" s="64"/>
      <c r="CIQ513" s="64"/>
      <c r="CIR513" s="64"/>
      <c r="CIS513" s="64"/>
      <c r="CIT513" s="64"/>
      <c r="CIU513" s="64"/>
      <c r="CIV513" s="64"/>
      <c r="CIW513" s="64"/>
      <c r="CIX513" s="64"/>
      <c r="CIY513" s="64"/>
      <c r="CIZ513" s="64"/>
      <c r="CJA513" s="64"/>
      <c r="CJB513" s="64"/>
      <c r="CJC513" s="64"/>
      <c r="CJD513" s="64"/>
      <c r="CJE513" s="64"/>
      <c r="CJF513" s="64"/>
      <c r="CJG513" s="64"/>
      <c r="CJH513" s="64"/>
      <c r="CJI513" s="64"/>
      <c r="CJJ513" s="64"/>
      <c r="CJK513" s="64"/>
      <c r="CJL513" s="64"/>
      <c r="CJM513" s="64"/>
      <c r="CJN513" s="64"/>
      <c r="CJO513" s="64"/>
      <c r="CJP513" s="64"/>
      <c r="CJQ513" s="64"/>
      <c r="CJR513" s="64"/>
      <c r="CJS513" s="64"/>
      <c r="CJT513" s="64"/>
      <c r="CJU513" s="64"/>
      <c r="CJV513" s="64"/>
      <c r="CJW513" s="64"/>
      <c r="CJX513" s="64"/>
      <c r="CJY513" s="64"/>
      <c r="CJZ513" s="64"/>
      <c r="CKA513" s="64"/>
      <c r="CKB513" s="64"/>
      <c r="CKC513" s="64"/>
      <c r="CKD513" s="64"/>
      <c r="CKE513" s="64"/>
      <c r="CKF513" s="64"/>
      <c r="CKG513" s="64"/>
      <c r="CKH513" s="64"/>
      <c r="CKI513" s="64"/>
      <c r="CKJ513" s="64"/>
      <c r="CKK513" s="64"/>
      <c r="CKL513" s="64"/>
      <c r="CKM513" s="64"/>
      <c r="CKN513" s="64"/>
      <c r="CKO513" s="64"/>
      <c r="CKP513" s="64"/>
      <c r="CKQ513" s="64"/>
      <c r="CKR513" s="64"/>
      <c r="CKS513" s="64"/>
      <c r="CKT513" s="64"/>
      <c r="CKU513" s="64"/>
      <c r="CKV513" s="64"/>
      <c r="CKW513" s="64"/>
      <c r="CKX513" s="64"/>
      <c r="CKY513" s="64"/>
      <c r="CKZ513" s="64"/>
      <c r="CLA513" s="64"/>
      <c r="CLB513" s="64"/>
      <c r="CLC513" s="64"/>
      <c r="CLD513" s="64"/>
      <c r="CLE513" s="64"/>
      <c r="CLF513" s="64"/>
      <c r="CLG513" s="64"/>
      <c r="CLH513" s="64"/>
      <c r="CLI513" s="64"/>
      <c r="CLJ513" s="64"/>
      <c r="CLK513" s="64"/>
      <c r="CLL513" s="64"/>
      <c r="CLM513" s="64"/>
      <c r="CLN513" s="64"/>
      <c r="CLO513" s="64"/>
      <c r="CLP513" s="64"/>
      <c r="CLQ513" s="64"/>
      <c r="CLR513" s="64"/>
      <c r="CLS513" s="64"/>
      <c r="CLT513" s="64"/>
      <c r="CLU513" s="64"/>
      <c r="CLV513" s="64"/>
      <c r="CLW513" s="64"/>
      <c r="CLX513" s="64"/>
      <c r="CLY513" s="64"/>
      <c r="CLZ513" s="64"/>
      <c r="CMA513" s="64"/>
      <c r="CMB513" s="64"/>
      <c r="CMC513" s="64"/>
      <c r="CMD513" s="64"/>
      <c r="CME513" s="64"/>
      <c r="CMF513" s="64"/>
      <c r="CMG513" s="64"/>
      <c r="CMH513" s="64"/>
      <c r="CMI513" s="64"/>
      <c r="CMJ513" s="64"/>
      <c r="CMK513" s="64"/>
      <c r="CML513" s="64"/>
      <c r="CMM513" s="64"/>
      <c r="CMN513" s="64"/>
      <c r="CMO513" s="64"/>
      <c r="CMP513" s="64"/>
      <c r="CMQ513" s="64"/>
      <c r="CMR513" s="64"/>
      <c r="CMS513" s="64"/>
      <c r="CMT513" s="64"/>
      <c r="CMU513" s="64"/>
      <c r="CMV513" s="64"/>
      <c r="CMW513" s="64"/>
      <c r="CMX513" s="64"/>
      <c r="CMY513" s="64"/>
      <c r="CMZ513" s="64"/>
      <c r="CNA513" s="64"/>
      <c r="CNB513" s="64"/>
      <c r="CNC513" s="64"/>
      <c r="CND513" s="64"/>
      <c r="CNE513" s="64"/>
      <c r="CNF513" s="64"/>
      <c r="CNG513" s="64"/>
      <c r="CNH513" s="64"/>
      <c r="CNI513" s="64"/>
      <c r="CNJ513" s="64"/>
      <c r="CNK513" s="64"/>
      <c r="CNL513" s="64"/>
      <c r="CNM513" s="64"/>
      <c r="CNN513" s="64"/>
      <c r="CNO513" s="64"/>
      <c r="CNP513" s="64"/>
      <c r="CNQ513" s="64"/>
      <c r="CNR513" s="64"/>
      <c r="CNS513" s="64"/>
      <c r="CNT513" s="64"/>
      <c r="CNU513" s="64"/>
      <c r="CNV513" s="64"/>
      <c r="CNW513" s="64"/>
      <c r="CNX513" s="64"/>
      <c r="CNY513" s="64"/>
      <c r="CNZ513" s="64"/>
      <c r="COA513" s="64"/>
      <c r="COB513" s="64"/>
      <c r="COC513" s="64"/>
      <c r="COD513" s="64"/>
      <c r="COE513" s="64"/>
      <c r="COF513" s="64"/>
      <c r="COG513" s="64"/>
      <c r="COH513" s="64"/>
      <c r="COI513" s="64"/>
      <c r="COJ513" s="64"/>
      <c r="COK513" s="64"/>
      <c r="COL513" s="64"/>
      <c r="COM513" s="64"/>
      <c r="CON513" s="64"/>
      <c r="COO513" s="64"/>
      <c r="COP513" s="64"/>
      <c r="COQ513" s="64"/>
      <c r="COR513" s="64"/>
      <c r="COS513" s="64"/>
      <c r="COT513" s="64"/>
      <c r="COU513" s="64"/>
      <c r="COV513" s="64"/>
      <c r="COW513" s="64"/>
      <c r="COX513" s="64"/>
      <c r="COY513" s="64"/>
      <c r="COZ513" s="64"/>
      <c r="CPA513" s="64"/>
      <c r="CPB513" s="64"/>
      <c r="CPC513" s="64"/>
      <c r="CPD513" s="64"/>
      <c r="CPE513" s="64"/>
      <c r="CPF513" s="64"/>
      <c r="CPG513" s="64"/>
      <c r="CPH513" s="64"/>
      <c r="CPI513" s="64"/>
      <c r="CPJ513" s="64"/>
      <c r="CPK513" s="64"/>
      <c r="CPL513" s="64"/>
      <c r="CPM513" s="64"/>
      <c r="CPN513" s="64"/>
      <c r="CPO513" s="64"/>
      <c r="CPP513" s="64"/>
      <c r="CPQ513" s="64"/>
      <c r="CPR513" s="64"/>
      <c r="CPS513" s="64"/>
      <c r="CPT513" s="64"/>
      <c r="CPU513" s="64"/>
      <c r="CPV513" s="64"/>
      <c r="CPW513" s="64"/>
      <c r="CPX513" s="64"/>
      <c r="CPY513" s="64"/>
      <c r="CPZ513" s="64"/>
      <c r="CQA513" s="64"/>
      <c r="CQB513" s="64"/>
      <c r="CQC513" s="64"/>
      <c r="CQD513" s="64"/>
      <c r="CQE513" s="64"/>
      <c r="CQF513" s="64"/>
      <c r="CQG513" s="64"/>
      <c r="CQH513" s="64"/>
      <c r="CQI513" s="64"/>
      <c r="CQJ513" s="64"/>
      <c r="CQK513" s="64"/>
      <c r="CQL513" s="64"/>
      <c r="CQM513" s="64"/>
      <c r="CQN513" s="64"/>
      <c r="CQO513" s="64"/>
      <c r="CQP513" s="64"/>
      <c r="CQQ513" s="64"/>
      <c r="CQR513" s="64"/>
      <c r="CQS513" s="64"/>
      <c r="CQT513" s="64"/>
      <c r="CQU513" s="64"/>
      <c r="CQV513" s="64"/>
      <c r="CQW513" s="64"/>
      <c r="CQX513" s="64"/>
      <c r="CQY513" s="64"/>
      <c r="CQZ513" s="64"/>
      <c r="CRA513" s="64"/>
      <c r="CRB513" s="64"/>
      <c r="CRC513" s="64"/>
      <c r="CRD513" s="64"/>
      <c r="CRE513" s="64"/>
      <c r="CRF513" s="64"/>
      <c r="CRG513" s="64"/>
      <c r="CRH513" s="64"/>
      <c r="CRI513" s="64"/>
      <c r="CRJ513" s="64"/>
      <c r="CRK513" s="64"/>
      <c r="CRL513" s="64"/>
      <c r="CRM513" s="64"/>
      <c r="CRN513" s="64"/>
      <c r="CRO513" s="64"/>
      <c r="CRP513" s="64"/>
      <c r="CRQ513" s="64"/>
      <c r="CRR513" s="64"/>
      <c r="CRS513" s="64"/>
      <c r="CRT513" s="64"/>
      <c r="CRU513" s="64"/>
      <c r="CRV513" s="64"/>
      <c r="CRW513" s="64"/>
      <c r="CRX513" s="64"/>
      <c r="CRY513" s="64"/>
      <c r="CRZ513" s="64"/>
      <c r="CSA513" s="64"/>
      <c r="CSB513" s="64"/>
      <c r="CSC513" s="64"/>
      <c r="CSD513" s="64"/>
      <c r="CSE513" s="64"/>
      <c r="CSF513" s="64"/>
      <c r="CSG513" s="64"/>
      <c r="CSH513" s="64"/>
      <c r="CSI513" s="64"/>
      <c r="CSJ513" s="64"/>
      <c r="CSK513" s="64"/>
      <c r="CSL513" s="64"/>
      <c r="CSM513" s="64"/>
      <c r="CSN513" s="64"/>
      <c r="CSO513" s="64"/>
      <c r="CSP513" s="64"/>
      <c r="CSQ513" s="64"/>
      <c r="CSR513" s="64"/>
      <c r="CSS513" s="64"/>
      <c r="CST513" s="64"/>
      <c r="CSU513" s="64"/>
      <c r="CSV513" s="64"/>
      <c r="CSW513" s="64"/>
      <c r="CSX513" s="64"/>
      <c r="CSY513" s="64"/>
      <c r="CSZ513" s="64"/>
      <c r="CTA513" s="64"/>
      <c r="CTB513" s="64"/>
      <c r="CTC513" s="64"/>
      <c r="CTD513" s="64"/>
      <c r="CTE513" s="64"/>
      <c r="CTF513" s="64"/>
      <c r="CTG513" s="64"/>
      <c r="CTH513" s="64"/>
      <c r="CTI513" s="64"/>
      <c r="CTJ513" s="64"/>
      <c r="CTK513" s="64"/>
      <c r="CTL513" s="64"/>
      <c r="CTM513" s="64"/>
      <c r="CTN513" s="64"/>
      <c r="CTO513" s="64"/>
      <c r="CTP513" s="64"/>
      <c r="CTQ513" s="64"/>
      <c r="CTR513" s="64"/>
      <c r="CTS513" s="64"/>
      <c r="CTT513" s="64"/>
      <c r="CTU513" s="64"/>
      <c r="CTV513" s="64"/>
      <c r="CTW513" s="64"/>
      <c r="CTX513" s="64"/>
      <c r="CTY513" s="64"/>
      <c r="CTZ513" s="64"/>
      <c r="CUA513" s="64"/>
      <c r="CUB513" s="64"/>
      <c r="CUC513" s="64"/>
      <c r="CUD513" s="64"/>
      <c r="CUE513" s="64"/>
      <c r="CUF513" s="64"/>
      <c r="CUG513" s="64"/>
      <c r="CUH513" s="64"/>
      <c r="CUI513" s="64"/>
      <c r="CUJ513" s="64"/>
      <c r="CUK513" s="64"/>
      <c r="CUL513" s="64"/>
      <c r="CUM513" s="64"/>
      <c r="CUN513" s="64"/>
      <c r="CUO513" s="64"/>
      <c r="CUP513" s="64"/>
      <c r="CUQ513" s="64"/>
      <c r="CUR513" s="64"/>
      <c r="CUS513" s="64"/>
      <c r="CUT513" s="64"/>
      <c r="CUU513" s="64"/>
      <c r="CUV513" s="64"/>
      <c r="CUW513" s="64"/>
      <c r="CUX513" s="64"/>
      <c r="CUY513" s="64"/>
      <c r="CUZ513" s="64"/>
      <c r="CVA513" s="64"/>
      <c r="CVB513" s="64"/>
      <c r="CVC513" s="64"/>
      <c r="CVD513" s="64"/>
      <c r="CVE513" s="64"/>
      <c r="CVF513" s="64"/>
      <c r="CVG513" s="64"/>
      <c r="CVH513" s="64"/>
      <c r="CVI513" s="64"/>
      <c r="CVJ513" s="64"/>
      <c r="CVK513" s="64"/>
      <c r="CVL513" s="64"/>
      <c r="CVM513" s="64"/>
      <c r="CVN513" s="64"/>
      <c r="CVO513" s="64"/>
      <c r="CVP513" s="64"/>
      <c r="CVQ513" s="64"/>
      <c r="CVR513" s="64"/>
      <c r="CVS513" s="64"/>
      <c r="CVT513" s="64"/>
      <c r="CVU513" s="64"/>
      <c r="CVV513" s="64"/>
      <c r="CVW513" s="64"/>
      <c r="CVX513" s="64"/>
      <c r="CVY513" s="64"/>
      <c r="CVZ513" s="64"/>
      <c r="CWA513" s="64"/>
      <c r="CWB513" s="64"/>
      <c r="CWC513" s="64"/>
      <c r="CWD513" s="64"/>
      <c r="CWE513" s="64"/>
      <c r="CWF513" s="64"/>
      <c r="CWG513" s="64"/>
      <c r="CWH513" s="64"/>
      <c r="CWI513" s="64"/>
      <c r="CWJ513" s="64"/>
      <c r="CWK513" s="64"/>
      <c r="CWL513" s="64"/>
      <c r="CWM513" s="64"/>
      <c r="CWN513" s="64"/>
      <c r="CWO513" s="64"/>
      <c r="CWP513" s="64"/>
      <c r="CWQ513" s="64"/>
      <c r="CWR513" s="64"/>
      <c r="CWS513" s="64"/>
      <c r="CWT513" s="64"/>
      <c r="CWU513" s="64"/>
      <c r="CWV513" s="64"/>
      <c r="CWW513" s="64"/>
      <c r="CWX513" s="64"/>
      <c r="CWY513" s="64"/>
      <c r="CWZ513" s="64"/>
      <c r="CXA513" s="64"/>
      <c r="CXB513" s="64"/>
      <c r="CXC513" s="64"/>
      <c r="CXD513" s="64"/>
      <c r="CXE513" s="64"/>
      <c r="CXF513" s="64"/>
      <c r="CXG513" s="64"/>
      <c r="CXH513" s="64"/>
      <c r="CXI513" s="64"/>
      <c r="CXJ513" s="64"/>
      <c r="CXK513" s="64"/>
      <c r="CXL513" s="64"/>
      <c r="CXM513" s="64"/>
      <c r="CXN513" s="64"/>
      <c r="CXO513" s="64"/>
      <c r="CXP513" s="64"/>
      <c r="CXQ513" s="64"/>
      <c r="CXR513" s="64"/>
      <c r="CXS513" s="64"/>
      <c r="CXT513" s="64"/>
      <c r="CXU513" s="64"/>
      <c r="CXV513" s="64"/>
      <c r="CXW513" s="64"/>
      <c r="CXX513" s="64"/>
      <c r="CXY513" s="64"/>
      <c r="CXZ513" s="64"/>
      <c r="CYA513" s="64"/>
      <c r="CYB513" s="64"/>
      <c r="CYC513" s="64"/>
      <c r="CYD513" s="64"/>
      <c r="CYE513" s="64"/>
      <c r="CYF513" s="64"/>
      <c r="CYG513" s="64"/>
      <c r="CYH513" s="64"/>
      <c r="CYI513" s="64"/>
      <c r="CYJ513" s="64"/>
      <c r="CYK513" s="64"/>
      <c r="CYL513" s="64"/>
      <c r="CYM513" s="64"/>
      <c r="CYN513" s="64"/>
      <c r="CYO513" s="64"/>
      <c r="CYP513" s="64"/>
      <c r="CYQ513" s="64"/>
      <c r="CYR513" s="64"/>
      <c r="CYS513" s="64"/>
      <c r="CYT513" s="64"/>
      <c r="CYU513" s="64"/>
      <c r="CYV513" s="64"/>
      <c r="CYW513" s="64"/>
      <c r="CYX513" s="64"/>
      <c r="CYY513" s="64"/>
      <c r="CYZ513" s="64"/>
      <c r="CZA513" s="64"/>
      <c r="CZB513" s="64"/>
      <c r="CZC513" s="64"/>
      <c r="CZD513" s="64"/>
      <c r="CZE513" s="64"/>
      <c r="CZF513" s="64"/>
      <c r="CZG513" s="64"/>
      <c r="CZH513" s="64"/>
      <c r="CZI513" s="64"/>
      <c r="CZJ513" s="64"/>
      <c r="CZK513" s="64"/>
      <c r="CZL513" s="64"/>
      <c r="CZM513" s="64"/>
      <c r="CZN513" s="64"/>
      <c r="CZO513" s="64"/>
      <c r="CZP513" s="64"/>
      <c r="CZQ513" s="64"/>
      <c r="CZR513" s="64"/>
      <c r="CZS513" s="64"/>
      <c r="CZT513" s="64"/>
      <c r="CZU513" s="64"/>
      <c r="CZV513" s="64"/>
      <c r="CZW513" s="64"/>
      <c r="CZX513" s="64"/>
      <c r="CZY513" s="64"/>
      <c r="CZZ513" s="64"/>
      <c r="DAA513" s="64"/>
      <c r="DAB513" s="64"/>
      <c r="DAC513" s="64"/>
      <c r="DAD513" s="64"/>
      <c r="DAE513" s="64"/>
      <c r="DAF513" s="64"/>
      <c r="DAG513" s="64"/>
      <c r="DAH513" s="64"/>
      <c r="DAI513" s="64"/>
      <c r="DAJ513" s="64"/>
      <c r="DAK513" s="64"/>
      <c r="DAL513" s="64"/>
      <c r="DAM513" s="64"/>
      <c r="DAN513" s="64"/>
      <c r="DAO513" s="64"/>
      <c r="DAP513" s="64"/>
      <c r="DAQ513" s="64"/>
      <c r="DAR513" s="64"/>
      <c r="DAS513" s="64"/>
      <c r="DAT513" s="64"/>
      <c r="DAU513" s="64"/>
      <c r="DAV513" s="64"/>
      <c r="DAW513" s="64"/>
      <c r="DAX513" s="64"/>
      <c r="DAY513" s="64"/>
      <c r="DAZ513" s="64"/>
      <c r="DBA513" s="64"/>
      <c r="DBB513" s="64"/>
      <c r="DBC513" s="64"/>
      <c r="DBD513" s="64"/>
      <c r="DBE513" s="64"/>
      <c r="DBF513" s="64"/>
      <c r="DBG513" s="64"/>
      <c r="DBH513" s="64"/>
      <c r="DBI513" s="64"/>
      <c r="DBJ513" s="64"/>
      <c r="DBK513" s="64"/>
      <c r="DBL513" s="64"/>
      <c r="DBM513" s="64"/>
      <c r="DBN513" s="64"/>
      <c r="DBO513" s="64"/>
      <c r="DBP513" s="64"/>
      <c r="DBQ513" s="64"/>
      <c r="DBR513" s="64"/>
      <c r="DBS513" s="64"/>
      <c r="DBT513" s="64"/>
      <c r="DBU513" s="64"/>
      <c r="DBV513" s="64"/>
      <c r="DBW513" s="64"/>
      <c r="DBX513" s="64"/>
      <c r="DBY513" s="64"/>
      <c r="DBZ513" s="64"/>
      <c r="DCA513" s="64"/>
      <c r="DCB513" s="64"/>
      <c r="DCC513" s="64"/>
      <c r="DCD513" s="64"/>
      <c r="DCE513" s="64"/>
      <c r="DCF513" s="64"/>
      <c r="DCG513" s="64"/>
      <c r="DCH513" s="64"/>
      <c r="DCI513" s="64"/>
      <c r="DCJ513" s="64"/>
      <c r="DCK513" s="64"/>
      <c r="DCL513" s="64"/>
      <c r="DCM513" s="64"/>
      <c r="DCN513" s="64"/>
      <c r="DCO513" s="64"/>
      <c r="DCP513" s="64"/>
      <c r="DCQ513" s="64"/>
      <c r="DCR513" s="64"/>
      <c r="DCS513" s="64"/>
      <c r="DCT513" s="64"/>
      <c r="DCU513" s="64"/>
      <c r="DCV513" s="64"/>
      <c r="DCW513" s="64"/>
      <c r="DCX513" s="64"/>
      <c r="DCY513" s="64"/>
      <c r="DCZ513" s="64"/>
      <c r="DDA513" s="64"/>
      <c r="DDB513" s="64"/>
      <c r="DDC513" s="64"/>
      <c r="DDD513" s="64"/>
      <c r="DDE513" s="64"/>
      <c r="DDF513" s="64"/>
      <c r="DDG513" s="64"/>
      <c r="DDH513" s="64"/>
      <c r="DDI513" s="64"/>
      <c r="DDJ513" s="64"/>
      <c r="DDK513" s="64"/>
      <c r="DDL513" s="64"/>
      <c r="DDM513" s="64"/>
      <c r="DDN513" s="64"/>
      <c r="DDO513" s="64"/>
      <c r="DDP513" s="64"/>
      <c r="DDQ513" s="64"/>
      <c r="DDR513" s="64"/>
      <c r="DDS513" s="64"/>
      <c r="DDT513" s="64"/>
      <c r="DDU513" s="64"/>
      <c r="DDV513" s="64"/>
      <c r="DDW513" s="64"/>
      <c r="DDX513" s="64"/>
      <c r="DDY513" s="64"/>
      <c r="DDZ513" s="64"/>
      <c r="DEA513" s="64"/>
      <c r="DEB513" s="64"/>
      <c r="DEC513" s="64"/>
      <c r="DED513" s="64"/>
      <c r="DEE513" s="64"/>
      <c r="DEF513" s="64"/>
      <c r="DEG513" s="64"/>
      <c r="DEH513" s="64"/>
      <c r="DEI513" s="64"/>
      <c r="DEJ513" s="64"/>
      <c r="DEK513" s="64"/>
      <c r="DEL513" s="64"/>
      <c r="DEM513" s="64"/>
      <c r="DEN513" s="64"/>
      <c r="DEO513" s="64"/>
      <c r="DEP513" s="64"/>
      <c r="DEQ513" s="64"/>
      <c r="DER513" s="64"/>
      <c r="DES513" s="64"/>
      <c r="DET513" s="64"/>
      <c r="DEU513" s="64"/>
      <c r="DEV513" s="64"/>
      <c r="DEW513" s="64"/>
      <c r="DEX513" s="64"/>
      <c r="DEY513" s="64"/>
      <c r="DEZ513" s="64"/>
      <c r="DFA513" s="64"/>
      <c r="DFB513" s="64"/>
      <c r="DFC513" s="64"/>
      <c r="DFD513" s="64"/>
      <c r="DFE513" s="64"/>
      <c r="DFF513" s="64"/>
      <c r="DFG513" s="64"/>
      <c r="DFH513" s="64"/>
      <c r="DFI513" s="64"/>
      <c r="DFJ513" s="64"/>
      <c r="DFK513" s="64"/>
      <c r="DFL513" s="64"/>
      <c r="DFM513" s="64"/>
      <c r="DFN513" s="64"/>
      <c r="DFO513" s="64"/>
      <c r="DFP513" s="64"/>
      <c r="DFQ513" s="64"/>
      <c r="DFR513" s="64"/>
      <c r="DFS513" s="64"/>
      <c r="DFT513" s="64"/>
      <c r="DFU513" s="64"/>
      <c r="DFV513" s="64"/>
      <c r="DFW513" s="64"/>
      <c r="DFX513" s="64"/>
      <c r="DFY513" s="64"/>
      <c r="DFZ513" s="64"/>
      <c r="DGA513" s="64"/>
      <c r="DGB513" s="64"/>
      <c r="DGC513" s="64"/>
      <c r="DGD513" s="64"/>
      <c r="DGE513" s="64"/>
      <c r="DGF513" s="64"/>
      <c r="DGG513" s="64"/>
      <c r="DGH513" s="64"/>
      <c r="DGI513" s="64"/>
      <c r="DGJ513" s="64"/>
      <c r="DGK513" s="64"/>
      <c r="DGL513" s="64"/>
      <c r="DGM513" s="64"/>
      <c r="DGN513" s="64"/>
      <c r="DGO513" s="64"/>
      <c r="DGP513" s="64"/>
      <c r="DGQ513" s="64"/>
      <c r="DGR513" s="64"/>
      <c r="DGS513" s="64"/>
      <c r="DGT513" s="64"/>
      <c r="DGU513" s="64"/>
      <c r="DGV513" s="64"/>
      <c r="DGW513" s="64"/>
      <c r="DGX513" s="64"/>
      <c r="DGY513" s="64"/>
      <c r="DGZ513" s="64"/>
      <c r="DHA513" s="64"/>
      <c r="DHB513" s="64"/>
      <c r="DHC513" s="64"/>
      <c r="DHD513" s="64"/>
      <c r="DHE513" s="64"/>
      <c r="DHF513" s="64"/>
      <c r="DHG513" s="64"/>
      <c r="DHH513" s="64"/>
      <c r="DHI513" s="64"/>
      <c r="DHJ513" s="64"/>
      <c r="DHK513" s="64"/>
      <c r="DHL513" s="64"/>
      <c r="DHM513" s="64"/>
      <c r="DHN513" s="64"/>
      <c r="DHO513" s="64"/>
      <c r="DHP513" s="64"/>
      <c r="DHQ513" s="64"/>
      <c r="DHR513" s="64"/>
      <c r="DHS513" s="64"/>
      <c r="DHT513" s="64"/>
      <c r="DHU513" s="64"/>
      <c r="DHV513" s="64"/>
      <c r="DHW513" s="64"/>
      <c r="DHX513" s="64"/>
      <c r="DHY513" s="64"/>
      <c r="DHZ513" s="64"/>
      <c r="DIA513" s="64"/>
      <c r="DIB513" s="64"/>
      <c r="DIC513" s="64"/>
      <c r="DID513" s="64"/>
      <c r="DIE513" s="64"/>
      <c r="DIF513" s="64"/>
      <c r="DIG513" s="64"/>
      <c r="DIH513" s="64"/>
      <c r="DII513" s="64"/>
      <c r="DIJ513" s="64"/>
      <c r="DIK513" s="64"/>
      <c r="DIL513" s="64"/>
      <c r="DIM513" s="64"/>
      <c r="DIN513" s="64"/>
      <c r="DIO513" s="64"/>
      <c r="DIP513" s="64"/>
      <c r="DIQ513" s="64"/>
      <c r="DIR513" s="64"/>
      <c r="DIS513" s="64"/>
      <c r="DIT513" s="64"/>
      <c r="DIU513" s="64"/>
      <c r="DIV513" s="64"/>
      <c r="DIW513" s="64"/>
      <c r="DIX513" s="64"/>
      <c r="DIY513" s="64"/>
      <c r="DIZ513" s="64"/>
      <c r="DJA513" s="64"/>
      <c r="DJB513" s="64"/>
      <c r="DJC513" s="64"/>
      <c r="DJD513" s="64"/>
      <c r="DJE513" s="64"/>
      <c r="DJF513" s="64"/>
      <c r="DJG513" s="64"/>
      <c r="DJH513" s="64"/>
      <c r="DJI513" s="64"/>
      <c r="DJJ513" s="64"/>
      <c r="DJK513" s="64"/>
      <c r="DJL513" s="64"/>
      <c r="DJM513" s="64"/>
      <c r="DJN513" s="64"/>
      <c r="DJO513" s="64"/>
      <c r="DJP513" s="64"/>
      <c r="DJQ513" s="64"/>
      <c r="DJR513" s="64"/>
      <c r="DJS513" s="64"/>
      <c r="DJT513" s="64"/>
      <c r="DJU513" s="64"/>
      <c r="DJV513" s="64"/>
      <c r="DJW513" s="64"/>
      <c r="DJX513" s="64"/>
      <c r="DJY513" s="64"/>
      <c r="DJZ513" s="64"/>
      <c r="DKA513" s="64"/>
      <c r="DKB513" s="64"/>
      <c r="DKC513" s="64"/>
      <c r="DKD513" s="64"/>
      <c r="DKE513" s="64"/>
      <c r="DKF513" s="64"/>
      <c r="DKG513" s="64"/>
      <c r="DKH513" s="64"/>
      <c r="DKI513" s="64"/>
      <c r="DKJ513" s="64"/>
      <c r="DKK513" s="64"/>
      <c r="DKL513" s="64"/>
      <c r="DKM513" s="64"/>
      <c r="DKN513" s="64"/>
      <c r="DKO513" s="64"/>
      <c r="DKP513" s="64"/>
      <c r="DKQ513" s="64"/>
      <c r="DKR513" s="64"/>
      <c r="DKS513" s="64"/>
      <c r="DKT513" s="64"/>
      <c r="DKU513" s="64"/>
      <c r="DKV513" s="64"/>
      <c r="DKW513" s="64"/>
      <c r="DKX513" s="64"/>
      <c r="DKY513" s="64"/>
      <c r="DKZ513" s="64"/>
      <c r="DLA513" s="64"/>
      <c r="DLB513" s="64"/>
      <c r="DLC513" s="64"/>
      <c r="DLD513" s="64"/>
      <c r="DLE513" s="64"/>
      <c r="DLF513" s="64"/>
      <c r="DLG513" s="64"/>
      <c r="DLH513" s="64"/>
      <c r="DLI513" s="64"/>
      <c r="DLJ513" s="64"/>
      <c r="DLK513" s="64"/>
      <c r="DLL513" s="64"/>
      <c r="DLM513" s="64"/>
      <c r="DLN513" s="64"/>
      <c r="DLO513" s="64"/>
      <c r="DLP513" s="64"/>
      <c r="DLQ513" s="64"/>
      <c r="DLR513" s="64"/>
      <c r="DLS513" s="64"/>
      <c r="DLT513" s="64"/>
      <c r="DLU513" s="64"/>
      <c r="DLV513" s="64"/>
      <c r="DLW513" s="64"/>
      <c r="DLX513" s="64"/>
      <c r="DLY513" s="64"/>
      <c r="DLZ513" s="64"/>
      <c r="DMA513" s="64"/>
      <c r="DMB513" s="64"/>
      <c r="DMC513" s="64"/>
      <c r="DMD513" s="64"/>
      <c r="DME513" s="64"/>
      <c r="DMF513" s="64"/>
      <c r="DMG513" s="64"/>
      <c r="DMH513" s="64"/>
      <c r="DMI513" s="64"/>
      <c r="DMJ513" s="64"/>
      <c r="DMK513" s="64"/>
      <c r="DML513" s="64"/>
      <c r="DMM513" s="64"/>
      <c r="DMN513" s="64"/>
      <c r="DMO513" s="64"/>
      <c r="DMP513" s="64"/>
      <c r="DMQ513" s="64"/>
      <c r="DMR513" s="64"/>
      <c r="DMS513" s="64"/>
      <c r="DMT513" s="64"/>
      <c r="DMU513" s="64"/>
      <c r="DMV513" s="64"/>
      <c r="DMW513" s="64"/>
      <c r="DMX513" s="64"/>
      <c r="DMY513" s="64"/>
      <c r="DMZ513" s="64"/>
      <c r="DNA513" s="64"/>
      <c r="DNB513" s="64"/>
      <c r="DNC513" s="64"/>
      <c r="DND513" s="64"/>
      <c r="DNE513" s="64"/>
      <c r="DNF513" s="64"/>
      <c r="DNG513" s="64"/>
      <c r="DNH513" s="64"/>
      <c r="DNI513" s="64"/>
      <c r="DNJ513" s="64"/>
      <c r="DNK513" s="64"/>
      <c r="DNL513" s="64"/>
      <c r="DNM513" s="64"/>
      <c r="DNN513" s="64"/>
      <c r="DNO513" s="64"/>
      <c r="DNP513" s="64"/>
      <c r="DNQ513" s="64"/>
      <c r="DNR513" s="64"/>
      <c r="DNS513" s="64"/>
      <c r="DNT513" s="64"/>
      <c r="DNU513" s="64"/>
      <c r="DNV513" s="64"/>
      <c r="DNW513" s="64"/>
      <c r="DNX513" s="64"/>
      <c r="DNY513" s="64"/>
      <c r="DNZ513" s="64"/>
      <c r="DOA513" s="64"/>
      <c r="DOB513" s="64"/>
      <c r="DOC513" s="64"/>
      <c r="DOD513" s="64"/>
      <c r="DOE513" s="64"/>
      <c r="DOF513" s="64"/>
      <c r="DOG513" s="64"/>
      <c r="DOH513" s="64"/>
      <c r="DOI513" s="64"/>
      <c r="DOJ513" s="64"/>
      <c r="DOK513" s="64"/>
      <c r="DOL513" s="64"/>
      <c r="DOM513" s="64"/>
      <c r="DON513" s="64"/>
      <c r="DOO513" s="64"/>
      <c r="DOP513" s="64"/>
      <c r="DOQ513" s="64"/>
      <c r="DOR513" s="64"/>
      <c r="DOS513" s="64"/>
      <c r="DOT513" s="64"/>
      <c r="DOU513" s="64"/>
      <c r="DOV513" s="64"/>
      <c r="DOW513" s="64"/>
      <c r="DOX513" s="64"/>
      <c r="DOY513" s="64"/>
      <c r="DOZ513" s="64"/>
      <c r="DPA513" s="64"/>
      <c r="DPB513" s="64"/>
      <c r="DPC513" s="64"/>
      <c r="DPD513" s="64"/>
      <c r="DPE513" s="64"/>
      <c r="DPF513" s="64"/>
      <c r="DPG513" s="64"/>
      <c r="DPH513" s="64"/>
      <c r="DPI513" s="64"/>
      <c r="DPJ513" s="64"/>
      <c r="DPK513" s="64"/>
      <c r="DPL513" s="64"/>
      <c r="DPM513" s="64"/>
      <c r="DPN513" s="64"/>
      <c r="DPO513" s="64"/>
      <c r="DPP513" s="64"/>
      <c r="DPQ513" s="64"/>
      <c r="DPR513" s="64"/>
      <c r="DPS513" s="64"/>
      <c r="DPT513" s="64"/>
      <c r="DPU513" s="64"/>
      <c r="DPV513" s="64"/>
      <c r="DPW513" s="64"/>
      <c r="DPX513" s="64"/>
      <c r="DPY513" s="64"/>
      <c r="DPZ513" s="64"/>
      <c r="DQA513" s="64"/>
      <c r="DQB513" s="64"/>
      <c r="DQC513" s="64"/>
      <c r="DQD513" s="64"/>
      <c r="DQE513" s="64"/>
      <c r="DQF513" s="64"/>
      <c r="DQG513" s="64"/>
      <c r="DQH513" s="64"/>
      <c r="DQI513" s="64"/>
      <c r="DQJ513" s="64"/>
      <c r="DQK513" s="64"/>
      <c r="DQL513" s="64"/>
      <c r="DQM513" s="64"/>
      <c r="DQN513" s="64"/>
      <c r="DQO513" s="64"/>
      <c r="DQP513" s="64"/>
      <c r="DQQ513" s="64"/>
      <c r="DQR513" s="64"/>
      <c r="DQS513" s="64"/>
      <c r="DQT513" s="64"/>
      <c r="DQU513" s="64"/>
      <c r="DQV513" s="64"/>
      <c r="DQW513" s="64"/>
      <c r="DQX513" s="64"/>
      <c r="DQY513" s="64"/>
      <c r="DQZ513" s="64"/>
      <c r="DRA513" s="64"/>
      <c r="DRB513" s="64"/>
      <c r="DRC513" s="64"/>
      <c r="DRD513" s="64"/>
      <c r="DRE513" s="64"/>
      <c r="DRF513" s="64"/>
      <c r="DRG513" s="64"/>
      <c r="DRH513" s="64"/>
      <c r="DRI513" s="64"/>
      <c r="DRJ513" s="64"/>
      <c r="DRK513" s="64"/>
      <c r="DRL513" s="64"/>
      <c r="DRM513" s="64"/>
      <c r="DRN513" s="64"/>
      <c r="DRO513" s="64"/>
      <c r="DRP513" s="64"/>
      <c r="DRQ513" s="64"/>
      <c r="DRR513" s="64"/>
      <c r="DRS513" s="64"/>
      <c r="DRT513" s="64"/>
      <c r="DRU513" s="64"/>
      <c r="DRV513" s="64"/>
      <c r="DRW513" s="64"/>
      <c r="DRX513" s="64"/>
      <c r="DRY513" s="64"/>
      <c r="DRZ513" s="64"/>
      <c r="DSA513" s="64"/>
      <c r="DSB513" s="64"/>
      <c r="DSC513" s="64"/>
      <c r="DSD513" s="64"/>
      <c r="DSE513" s="64"/>
      <c r="DSF513" s="64"/>
      <c r="DSG513" s="64"/>
      <c r="DSH513" s="64"/>
      <c r="DSI513" s="64"/>
      <c r="DSJ513" s="64"/>
      <c r="DSK513" s="64"/>
      <c r="DSL513" s="64"/>
      <c r="DSM513" s="64"/>
      <c r="DSN513" s="64"/>
      <c r="DSO513" s="64"/>
      <c r="DSP513" s="64"/>
      <c r="DSQ513" s="64"/>
      <c r="DSR513" s="64"/>
      <c r="DSS513" s="64"/>
      <c r="DST513" s="64"/>
      <c r="DSU513" s="64"/>
      <c r="DSV513" s="64"/>
      <c r="DSW513" s="64"/>
      <c r="DSX513" s="64"/>
      <c r="DSY513" s="64"/>
      <c r="DSZ513" s="64"/>
      <c r="DTA513" s="64"/>
      <c r="DTB513" s="64"/>
      <c r="DTC513" s="64"/>
      <c r="DTD513" s="64"/>
      <c r="DTE513" s="64"/>
      <c r="DTF513" s="64"/>
      <c r="DTG513" s="64"/>
      <c r="DTH513" s="64"/>
      <c r="DTI513" s="64"/>
      <c r="DTJ513" s="64"/>
      <c r="DTK513" s="64"/>
      <c r="DTL513" s="64"/>
      <c r="DTM513" s="64"/>
      <c r="DTN513" s="64"/>
      <c r="DTO513" s="64"/>
      <c r="DTP513" s="64"/>
      <c r="DTQ513" s="64"/>
      <c r="DTR513" s="64"/>
      <c r="DTS513" s="64"/>
      <c r="DTT513" s="64"/>
      <c r="DTU513" s="64"/>
      <c r="DTV513" s="64"/>
      <c r="DTW513" s="64"/>
      <c r="DTX513" s="64"/>
      <c r="DTY513" s="64"/>
      <c r="DTZ513" s="64"/>
      <c r="DUA513" s="64"/>
      <c r="DUB513" s="64"/>
      <c r="DUC513" s="64"/>
      <c r="DUD513" s="64"/>
      <c r="DUE513" s="64"/>
      <c r="DUF513" s="64"/>
      <c r="DUG513" s="64"/>
      <c r="DUH513" s="64"/>
      <c r="DUI513" s="64"/>
      <c r="DUJ513" s="64"/>
      <c r="DUK513" s="64"/>
      <c r="DUL513" s="64"/>
      <c r="DUM513" s="64"/>
      <c r="DUN513" s="64"/>
      <c r="DUO513" s="64"/>
      <c r="DUP513" s="64"/>
      <c r="DUQ513" s="64"/>
      <c r="DUR513" s="64"/>
      <c r="DUS513" s="64"/>
      <c r="DUT513" s="64"/>
      <c r="DUU513" s="64"/>
      <c r="DUV513" s="64"/>
      <c r="DUW513" s="64"/>
      <c r="DUX513" s="64"/>
      <c r="DUY513" s="64"/>
      <c r="DUZ513" s="64"/>
      <c r="DVA513" s="64"/>
      <c r="DVB513" s="64"/>
      <c r="DVC513" s="64"/>
      <c r="DVD513" s="64"/>
      <c r="DVE513" s="64"/>
      <c r="DVF513" s="64"/>
      <c r="DVG513" s="64"/>
      <c r="DVH513" s="64"/>
      <c r="DVI513" s="64"/>
      <c r="DVJ513" s="64"/>
      <c r="DVK513" s="64"/>
      <c r="DVL513" s="64"/>
      <c r="DVM513" s="64"/>
      <c r="DVN513" s="64"/>
      <c r="DVO513" s="64"/>
      <c r="DVP513" s="64"/>
      <c r="DVQ513" s="64"/>
      <c r="DVR513" s="64"/>
      <c r="DVS513" s="64"/>
      <c r="DVT513" s="64"/>
      <c r="DVU513" s="64"/>
      <c r="DVV513" s="64"/>
      <c r="DVW513" s="64"/>
      <c r="DVX513" s="64"/>
      <c r="DVY513" s="64"/>
      <c r="DVZ513" s="64"/>
      <c r="DWA513" s="64"/>
      <c r="DWB513" s="64"/>
      <c r="DWC513" s="64"/>
      <c r="DWD513" s="64"/>
      <c r="DWE513" s="64"/>
      <c r="DWF513" s="64"/>
      <c r="DWG513" s="64"/>
      <c r="DWH513" s="64"/>
      <c r="DWI513" s="64"/>
      <c r="DWJ513" s="64"/>
      <c r="DWK513" s="64"/>
      <c r="DWL513" s="64"/>
      <c r="DWM513" s="64"/>
      <c r="DWN513" s="64"/>
      <c r="DWO513" s="64"/>
      <c r="DWP513" s="64"/>
      <c r="DWQ513" s="64"/>
      <c r="DWR513" s="64"/>
      <c r="DWS513" s="64"/>
      <c r="DWT513" s="64"/>
      <c r="DWU513" s="64"/>
      <c r="DWV513" s="64"/>
      <c r="DWW513" s="64"/>
      <c r="DWX513" s="64"/>
      <c r="DWY513" s="64"/>
      <c r="DWZ513" s="64"/>
      <c r="DXA513" s="64"/>
      <c r="DXB513" s="64"/>
      <c r="DXC513" s="64"/>
      <c r="DXD513" s="64"/>
      <c r="DXE513" s="64"/>
      <c r="DXF513" s="64"/>
      <c r="DXG513" s="64"/>
      <c r="DXH513" s="64"/>
      <c r="DXI513" s="64"/>
      <c r="DXJ513" s="64"/>
      <c r="DXK513" s="64"/>
      <c r="DXL513" s="64"/>
      <c r="DXM513" s="64"/>
      <c r="DXN513" s="64"/>
      <c r="DXO513" s="64"/>
      <c r="DXP513" s="64"/>
      <c r="DXQ513" s="64"/>
      <c r="DXR513" s="64"/>
      <c r="DXS513" s="64"/>
      <c r="DXT513" s="64"/>
      <c r="DXU513" s="64"/>
      <c r="DXV513" s="64"/>
      <c r="DXW513" s="64"/>
      <c r="DXX513" s="64"/>
      <c r="DXY513" s="64"/>
      <c r="DXZ513" s="64"/>
      <c r="DYA513" s="64"/>
      <c r="DYB513" s="64"/>
      <c r="DYC513" s="64"/>
      <c r="DYD513" s="64"/>
      <c r="DYE513" s="64"/>
      <c r="DYF513" s="64"/>
      <c r="DYG513" s="64"/>
      <c r="DYH513" s="64"/>
      <c r="DYI513" s="64"/>
      <c r="DYJ513" s="64"/>
      <c r="DYK513" s="64"/>
      <c r="DYL513" s="64"/>
      <c r="DYM513" s="64"/>
      <c r="DYN513" s="64"/>
      <c r="DYO513" s="64"/>
      <c r="DYP513" s="64"/>
      <c r="DYQ513" s="64"/>
      <c r="DYR513" s="64"/>
      <c r="DYS513" s="64"/>
      <c r="DYT513" s="64"/>
      <c r="DYU513" s="64"/>
      <c r="DYV513" s="64"/>
      <c r="DYW513" s="64"/>
      <c r="DYX513" s="64"/>
      <c r="DYY513" s="64"/>
      <c r="DYZ513" s="64"/>
      <c r="DZA513" s="64"/>
      <c r="DZB513" s="64"/>
      <c r="DZC513" s="64"/>
      <c r="DZD513" s="64"/>
      <c r="DZE513" s="64"/>
      <c r="DZF513" s="64"/>
      <c r="DZG513" s="64"/>
      <c r="DZH513" s="64"/>
      <c r="DZI513" s="64"/>
      <c r="DZJ513" s="64"/>
      <c r="DZK513" s="64"/>
      <c r="DZL513" s="64"/>
      <c r="DZM513" s="64"/>
      <c r="DZN513" s="64"/>
      <c r="DZO513" s="64"/>
      <c r="DZP513" s="64"/>
      <c r="DZQ513" s="64"/>
      <c r="DZR513" s="64"/>
      <c r="DZS513" s="64"/>
      <c r="DZT513" s="64"/>
      <c r="DZU513" s="64"/>
      <c r="DZV513" s="64"/>
      <c r="DZW513" s="64"/>
      <c r="DZX513" s="64"/>
      <c r="DZY513" s="64"/>
      <c r="DZZ513" s="64"/>
      <c r="EAA513" s="64"/>
      <c r="EAB513" s="64"/>
      <c r="EAC513" s="64"/>
      <c r="EAD513" s="64"/>
      <c r="EAE513" s="64"/>
      <c r="EAF513" s="64"/>
      <c r="EAG513" s="64"/>
      <c r="EAH513" s="64"/>
      <c r="EAI513" s="64"/>
      <c r="EAJ513" s="64"/>
      <c r="EAK513" s="64"/>
      <c r="EAL513" s="64"/>
      <c r="EAM513" s="64"/>
      <c r="EAN513" s="64"/>
      <c r="EAO513" s="64"/>
      <c r="EAP513" s="64"/>
      <c r="EAQ513" s="64"/>
      <c r="EAR513" s="64"/>
      <c r="EAS513" s="64"/>
      <c r="EAT513" s="64"/>
      <c r="EAU513" s="64"/>
      <c r="EAV513" s="64"/>
      <c r="EAW513" s="64"/>
      <c r="EAX513" s="64"/>
      <c r="EAY513" s="64"/>
      <c r="EAZ513" s="64"/>
      <c r="EBA513" s="64"/>
      <c r="EBB513" s="64"/>
      <c r="EBC513" s="64"/>
      <c r="EBD513" s="64"/>
      <c r="EBE513" s="64"/>
      <c r="EBF513" s="64"/>
      <c r="EBG513" s="64"/>
      <c r="EBH513" s="64"/>
      <c r="EBI513" s="64"/>
      <c r="EBJ513" s="64"/>
      <c r="EBK513" s="64"/>
      <c r="EBL513" s="64"/>
      <c r="EBM513" s="64"/>
      <c r="EBN513" s="64"/>
      <c r="EBO513" s="64"/>
      <c r="EBP513" s="64"/>
      <c r="EBQ513" s="64"/>
      <c r="EBR513" s="64"/>
      <c r="EBS513" s="64"/>
      <c r="EBT513" s="64"/>
      <c r="EBU513" s="64"/>
      <c r="EBV513" s="64"/>
      <c r="EBW513" s="64"/>
      <c r="EBX513" s="64"/>
      <c r="EBY513" s="64"/>
      <c r="EBZ513" s="64"/>
      <c r="ECA513" s="64"/>
      <c r="ECB513" s="64"/>
      <c r="ECC513" s="64"/>
      <c r="ECD513" s="64"/>
      <c r="ECE513" s="64"/>
      <c r="ECF513" s="64"/>
      <c r="ECG513" s="64"/>
      <c r="ECH513" s="64"/>
      <c r="ECI513" s="64"/>
      <c r="ECJ513" s="64"/>
      <c r="ECK513" s="64"/>
      <c r="ECL513" s="64"/>
      <c r="ECM513" s="64"/>
      <c r="ECN513" s="64"/>
      <c r="ECO513" s="64"/>
      <c r="ECP513" s="64"/>
      <c r="ECQ513" s="64"/>
      <c r="ECR513" s="64"/>
      <c r="ECS513" s="64"/>
      <c r="ECT513" s="64"/>
      <c r="ECU513" s="64"/>
      <c r="ECV513" s="64"/>
      <c r="ECW513" s="64"/>
      <c r="ECX513" s="64"/>
      <c r="ECY513" s="64"/>
      <c r="ECZ513" s="64"/>
      <c r="EDA513" s="64"/>
      <c r="EDB513" s="64"/>
      <c r="EDC513" s="64"/>
      <c r="EDD513" s="64"/>
      <c r="EDE513" s="64"/>
      <c r="EDF513" s="64"/>
      <c r="EDG513" s="64"/>
      <c r="EDH513" s="64"/>
      <c r="EDI513" s="64"/>
      <c r="EDJ513" s="64"/>
      <c r="EDK513" s="64"/>
      <c r="EDL513" s="64"/>
      <c r="EDM513" s="64"/>
      <c r="EDN513" s="64"/>
      <c r="EDO513" s="64"/>
      <c r="EDP513" s="64"/>
      <c r="EDQ513" s="64"/>
      <c r="EDR513" s="64"/>
      <c r="EDS513" s="64"/>
      <c r="EDT513" s="64"/>
      <c r="EDU513" s="64"/>
      <c r="EDV513" s="64"/>
      <c r="EDW513" s="64"/>
      <c r="EDX513" s="64"/>
      <c r="EDY513" s="64"/>
      <c r="EDZ513" s="64"/>
      <c r="EEA513" s="64"/>
      <c r="EEB513" s="64"/>
      <c r="EEC513" s="64"/>
      <c r="EED513" s="64"/>
      <c r="EEE513" s="64"/>
      <c r="EEF513" s="64"/>
      <c r="EEG513" s="64"/>
      <c r="EEH513" s="64"/>
      <c r="EEI513" s="64"/>
      <c r="EEJ513" s="64"/>
      <c r="EEK513" s="64"/>
      <c r="EEL513" s="64"/>
      <c r="EEM513" s="64"/>
      <c r="EEN513" s="64"/>
      <c r="EEO513" s="64"/>
      <c r="EEP513" s="64"/>
      <c r="EEQ513" s="64"/>
      <c r="EER513" s="64"/>
      <c r="EES513" s="64"/>
      <c r="EET513" s="64"/>
      <c r="EEU513" s="64"/>
      <c r="EEV513" s="64"/>
      <c r="EEW513" s="64"/>
      <c r="EEX513" s="64"/>
      <c r="EEY513" s="64"/>
      <c r="EEZ513" s="64"/>
      <c r="EFA513" s="64"/>
      <c r="EFB513" s="64"/>
      <c r="EFC513" s="64"/>
      <c r="EFD513" s="64"/>
      <c r="EFE513" s="64"/>
      <c r="EFF513" s="64"/>
      <c r="EFG513" s="64"/>
      <c r="EFH513" s="64"/>
      <c r="EFI513" s="64"/>
      <c r="EFJ513" s="64"/>
      <c r="EFK513" s="64"/>
      <c r="EFL513" s="64"/>
      <c r="EFM513" s="64"/>
      <c r="EFN513" s="64"/>
      <c r="EFO513" s="64"/>
      <c r="EFP513" s="64"/>
      <c r="EFQ513" s="64"/>
      <c r="EFR513" s="64"/>
      <c r="EFS513" s="64"/>
      <c r="EFT513" s="64"/>
      <c r="EFU513" s="64"/>
      <c r="EFV513" s="64"/>
      <c r="EFW513" s="64"/>
      <c r="EFX513" s="64"/>
      <c r="EFY513" s="64"/>
      <c r="EFZ513" s="64"/>
      <c r="EGA513" s="64"/>
      <c r="EGB513" s="64"/>
      <c r="EGC513" s="64"/>
      <c r="EGD513" s="64"/>
      <c r="EGE513" s="64"/>
      <c r="EGF513" s="64"/>
      <c r="EGG513" s="64"/>
      <c r="EGH513" s="64"/>
      <c r="EGI513" s="64"/>
      <c r="EGJ513" s="64"/>
      <c r="EGK513" s="64"/>
      <c r="EGL513" s="64"/>
      <c r="EGM513" s="64"/>
      <c r="EGN513" s="64"/>
      <c r="EGO513" s="64"/>
      <c r="EGP513" s="64"/>
      <c r="EGQ513" s="64"/>
      <c r="EGR513" s="64"/>
      <c r="EGS513" s="64"/>
      <c r="EGT513" s="64"/>
      <c r="EGU513" s="64"/>
      <c r="EGV513" s="64"/>
      <c r="EGW513" s="64"/>
      <c r="EGX513" s="64"/>
      <c r="EGY513" s="64"/>
      <c r="EGZ513" s="64"/>
      <c r="EHA513" s="64"/>
      <c r="EHB513" s="64"/>
      <c r="EHC513" s="64"/>
      <c r="EHD513" s="64"/>
      <c r="EHE513" s="64"/>
      <c r="EHF513" s="64"/>
      <c r="EHG513" s="64"/>
      <c r="EHH513" s="64"/>
      <c r="EHI513" s="64"/>
      <c r="EHJ513" s="64"/>
      <c r="EHK513" s="64"/>
      <c r="EHL513" s="64"/>
      <c r="EHM513" s="64"/>
      <c r="EHN513" s="64"/>
      <c r="EHO513" s="64"/>
      <c r="EHP513" s="64"/>
      <c r="EHQ513" s="64"/>
      <c r="EHR513" s="64"/>
      <c r="EHS513" s="64"/>
      <c r="EHT513" s="64"/>
      <c r="EHU513" s="64"/>
      <c r="EHV513" s="64"/>
      <c r="EHW513" s="64"/>
      <c r="EHX513" s="64"/>
      <c r="EHY513" s="64"/>
      <c r="EHZ513" s="64"/>
      <c r="EIA513" s="64"/>
      <c r="EIB513" s="64"/>
      <c r="EIC513" s="64"/>
      <c r="EID513" s="64"/>
      <c r="EIE513" s="64"/>
      <c r="EIF513" s="64"/>
      <c r="EIG513" s="64"/>
      <c r="EIH513" s="64"/>
      <c r="EII513" s="64"/>
      <c r="EIJ513" s="64"/>
      <c r="EIK513" s="64"/>
      <c r="EIL513" s="64"/>
      <c r="EIM513" s="64"/>
      <c r="EIN513" s="64"/>
      <c r="EIO513" s="64"/>
      <c r="EIP513" s="64"/>
      <c r="EIQ513" s="64"/>
      <c r="EIR513" s="64"/>
      <c r="EIS513" s="64"/>
      <c r="EIT513" s="64"/>
      <c r="EIU513" s="64"/>
      <c r="EIV513" s="64"/>
      <c r="EIW513" s="64"/>
      <c r="EIX513" s="64"/>
      <c r="EIY513" s="64"/>
      <c r="EIZ513" s="64"/>
      <c r="EJA513" s="64"/>
      <c r="EJB513" s="64"/>
      <c r="EJC513" s="64"/>
      <c r="EJD513" s="64"/>
      <c r="EJE513" s="64"/>
      <c r="EJF513" s="64"/>
      <c r="EJG513" s="64"/>
      <c r="EJH513" s="64"/>
      <c r="EJI513" s="64"/>
      <c r="EJJ513" s="64"/>
      <c r="EJK513" s="64"/>
      <c r="EJL513" s="64"/>
      <c r="EJM513" s="64"/>
      <c r="EJN513" s="64"/>
      <c r="EJO513" s="64"/>
      <c r="EJP513" s="64"/>
      <c r="EJQ513" s="64"/>
      <c r="EJR513" s="64"/>
      <c r="EJS513" s="64"/>
      <c r="EJT513" s="64"/>
      <c r="EJU513" s="64"/>
      <c r="EJV513" s="64"/>
      <c r="EJW513" s="64"/>
      <c r="EJX513" s="64"/>
      <c r="EJY513" s="64"/>
      <c r="EJZ513" s="64"/>
      <c r="EKA513" s="64"/>
      <c r="EKB513" s="64"/>
      <c r="EKC513" s="64"/>
      <c r="EKD513" s="64"/>
      <c r="EKE513" s="64"/>
      <c r="EKF513" s="64"/>
      <c r="EKG513" s="64"/>
      <c r="EKH513" s="64"/>
      <c r="EKI513" s="64"/>
      <c r="EKJ513" s="64"/>
      <c r="EKK513" s="64"/>
      <c r="EKL513" s="64"/>
      <c r="EKM513" s="64"/>
      <c r="EKN513" s="64"/>
      <c r="EKO513" s="64"/>
      <c r="EKP513" s="64"/>
      <c r="EKQ513" s="64"/>
      <c r="EKR513" s="64"/>
      <c r="EKS513" s="64"/>
      <c r="EKT513" s="64"/>
      <c r="EKU513" s="64"/>
      <c r="EKV513" s="64"/>
      <c r="EKW513" s="64"/>
      <c r="EKX513" s="64"/>
      <c r="EKY513" s="64"/>
      <c r="EKZ513" s="64"/>
      <c r="ELA513" s="64"/>
      <c r="ELB513" s="64"/>
      <c r="ELC513" s="64"/>
      <c r="ELD513" s="64"/>
      <c r="ELE513" s="64"/>
      <c r="ELF513" s="64"/>
      <c r="ELG513" s="64"/>
      <c r="ELH513" s="64"/>
      <c r="ELI513" s="64"/>
      <c r="ELJ513" s="64"/>
      <c r="ELK513" s="64"/>
      <c r="ELL513" s="64"/>
      <c r="ELM513" s="64"/>
      <c r="ELN513" s="64"/>
      <c r="ELO513" s="64"/>
      <c r="ELP513" s="64"/>
      <c r="ELQ513" s="64"/>
      <c r="ELR513" s="64"/>
      <c r="ELS513" s="64"/>
      <c r="ELT513" s="64"/>
      <c r="ELU513" s="64"/>
      <c r="ELV513" s="64"/>
      <c r="ELW513" s="64"/>
      <c r="ELX513" s="64"/>
      <c r="ELY513" s="64"/>
      <c r="ELZ513" s="64"/>
      <c r="EMA513" s="64"/>
      <c r="EMB513" s="64"/>
      <c r="EMC513" s="64"/>
      <c r="EMD513" s="64"/>
      <c r="EME513" s="64"/>
      <c r="EMF513" s="64"/>
      <c r="EMG513" s="64"/>
      <c r="EMH513" s="64"/>
      <c r="EMI513" s="64"/>
      <c r="EMJ513" s="64"/>
      <c r="EMK513" s="64"/>
      <c r="EML513" s="64"/>
      <c r="EMM513" s="64"/>
      <c r="EMN513" s="64"/>
      <c r="EMO513" s="64"/>
      <c r="EMP513" s="64"/>
      <c r="EMQ513" s="64"/>
      <c r="EMR513" s="64"/>
      <c r="EMS513" s="64"/>
      <c r="EMT513" s="64"/>
      <c r="EMU513" s="64"/>
      <c r="EMV513" s="64"/>
      <c r="EMW513" s="64"/>
      <c r="EMX513" s="64"/>
      <c r="EMY513" s="64"/>
      <c r="EMZ513" s="64"/>
      <c r="ENA513" s="64"/>
      <c r="ENB513" s="64"/>
      <c r="ENC513" s="64"/>
      <c r="END513" s="64"/>
      <c r="ENE513" s="64"/>
      <c r="ENF513" s="64"/>
      <c r="ENG513" s="64"/>
      <c r="ENH513" s="64"/>
      <c r="ENI513" s="64"/>
      <c r="ENJ513" s="64"/>
      <c r="ENK513" s="64"/>
      <c r="ENL513" s="64"/>
      <c r="ENM513" s="64"/>
      <c r="ENN513" s="64"/>
      <c r="ENO513" s="64"/>
      <c r="ENP513" s="64"/>
      <c r="ENQ513" s="64"/>
      <c r="ENR513" s="64"/>
      <c r="ENS513" s="64"/>
      <c r="ENT513" s="64"/>
      <c r="ENU513" s="64"/>
      <c r="ENV513" s="64"/>
      <c r="ENW513" s="64"/>
      <c r="ENX513" s="64"/>
      <c r="ENY513" s="64"/>
      <c r="ENZ513" s="64"/>
      <c r="EOA513" s="64"/>
      <c r="EOB513" s="64"/>
      <c r="EOC513" s="64"/>
      <c r="EOD513" s="64"/>
      <c r="EOE513" s="64"/>
      <c r="EOF513" s="64"/>
      <c r="EOG513" s="64"/>
      <c r="EOH513" s="64"/>
      <c r="EOI513" s="64"/>
      <c r="EOJ513" s="64"/>
      <c r="EOK513" s="64"/>
      <c r="EOL513" s="64"/>
      <c r="EOM513" s="64"/>
      <c r="EON513" s="64"/>
      <c r="EOO513" s="64"/>
      <c r="EOP513" s="64"/>
      <c r="EOQ513" s="64"/>
      <c r="EOR513" s="64"/>
      <c r="EOS513" s="64"/>
      <c r="EOT513" s="64"/>
      <c r="EOU513" s="64"/>
      <c r="EOV513" s="64"/>
      <c r="EOW513" s="64"/>
      <c r="EOX513" s="64"/>
      <c r="EOY513" s="64"/>
      <c r="EOZ513" s="64"/>
      <c r="EPA513" s="64"/>
      <c r="EPB513" s="64"/>
      <c r="EPC513" s="64"/>
      <c r="EPD513" s="64"/>
      <c r="EPE513" s="64"/>
      <c r="EPF513" s="64"/>
      <c r="EPG513" s="64"/>
      <c r="EPH513" s="64"/>
      <c r="EPI513" s="64"/>
      <c r="EPJ513" s="64"/>
      <c r="EPK513" s="64"/>
      <c r="EPL513" s="64"/>
      <c r="EPM513" s="64"/>
      <c r="EPN513" s="64"/>
      <c r="EPO513" s="64"/>
      <c r="EPP513" s="64"/>
      <c r="EPQ513" s="64"/>
      <c r="EPR513" s="64"/>
      <c r="EPS513" s="64"/>
      <c r="EPT513" s="64"/>
      <c r="EPU513" s="64"/>
      <c r="EPV513" s="64"/>
      <c r="EPW513" s="64"/>
      <c r="EPX513" s="64"/>
      <c r="EPY513" s="64"/>
      <c r="EPZ513" s="64"/>
      <c r="EQA513" s="64"/>
      <c r="EQB513" s="64"/>
      <c r="EQC513" s="64"/>
      <c r="EQD513" s="64"/>
      <c r="EQE513" s="64"/>
      <c r="EQF513" s="64"/>
      <c r="EQG513" s="64"/>
      <c r="EQH513" s="64"/>
      <c r="EQI513" s="64"/>
      <c r="EQJ513" s="64"/>
      <c r="EQK513" s="64"/>
      <c r="EQL513" s="64"/>
      <c r="EQM513" s="64"/>
      <c r="EQN513" s="64"/>
      <c r="EQO513" s="64"/>
      <c r="EQP513" s="64"/>
      <c r="EQQ513" s="64"/>
      <c r="EQR513" s="64"/>
      <c r="EQS513" s="64"/>
      <c r="EQT513" s="64"/>
      <c r="EQU513" s="64"/>
      <c r="EQV513" s="64"/>
      <c r="EQW513" s="64"/>
      <c r="EQX513" s="64"/>
      <c r="EQY513" s="64"/>
      <c r="EQZ513" s="64"/>
      <c r="ERA513" s="64"/>
      <c r="ERB513" s="64"/>
      <c r="ERC513" s="64"/>
      <c r="ERD513" s="64"/>
      <c r="ERE513" s="64"/>
      <c r="ERF513" s="64"/>
      <c r="ERG513" s="64"/>
      <c r="ERH513" s="64"/>
      <c r="ERI513" s="64"/>
      <c r="ERJ513" s="64"/>
      <c r="ERK513" s="64"/>
      <c r="ERL513" s="64"/>
      <c r="ERM513" s="64"/>
      <c r="ERN513" s="64"/>
      <c r="ERO513" s="64"/>
      <c r="ERP513" s="64"/>
      <c r="ERQ513" s="64"/>
      <c r="ERR513" s="64"/>
      <c r="ERS513" s="64"/>
      <c r="ERT513" s="64"/>
      <c r="ERU513" s="64"/>
      <c r="ERV513" s="64"/>
      <c r="ERW513" s="64"/>
      <c r="ERX513" s="64"/>
      <c r="ERY513" s="64"/>
      <c r="ERZ513" s="64"/>
      <c r="ESA513" s="64"/>
      <c r="ESB513" s="64"/>
      <c r="ESC513" s="64"/>
      <c r="ESD513" s="64"/>
      <c r="ESE513" s="64"/>
      <c r="ESF513" s="64"/>
      <c r="ESG513" s="64"/>
      <c r="ESH513" s="64"/>
      <c r="ESI513" s="64"/>
      <c r="ESJ513" s="64"/>
      <c r="ESK513" s="64"/>
      <c r="ESL513" s="64"/>
      <c r="ESM513" s="64"/>
      <c r="ESN513" s="64"/>
      <c r="ESO513" s="64"/>
      <c r="ESP513" s="64"/>
      <c r="ESQ513" s="64"/>
      <c r="ESR513" s="64"/>
      <c r="ESS513" s="64"/>
      <c r="EST513" s="64"/>
      <c r="ESU513" s="64"/>
      <c r="ESV513" s="64"/>
      <c r="ESW513" s="64"/>
      <c r="ESX513" s="64"/>
      <c r="ESY513" s="64"/>
      <c r="ESZ513" s="64"/>
      <c r="ETA513" s="64"/>
      <c r="ETB513" s="64"/>
      <c r="ETC513" s="64"/>
      <c r="ETD513" s="64"/>
      <c r="ETE513" s="64"/>
      <c r="ETF513" s="64"/>
      <c r="ETG513" s="64"/>
      <c r="ETH513" s="64"/>
      <c r="ETI513" s="64"/>
      <c r="ETJ513" s="64"/>
      <c r="ETK513" s="64"/>
      <c r="ETL513" s="64"/>
      <c r="ETM513" s="64"/>
      <c r="ETN513" s="64"/>
      <c r="ETO513" s="64"/>
      <c r="ETP513" s="64"/>
      <c r="ETQ513" s="64"/>
      <c r="ETR513" s="64"/>
      <c r="ETS513" s="64"/>
      <c r="ETT513" s="64"/>
      <c r="ETU513" s="64"/>
      <c r="ETV513" s="64"/>
      <c r="ETW513" s="64"/>
      <c r="ETX513" s="64"/>
      <c r="ETY513" s="64"/>
      <c r="ETZ513" s="64"/>
      <c r="EUA513" s="64"/>
      <c r="EUB513" s="64"/>
      <c r="EUC513" s="64"/>
      <c r="EUD513" s="64"/>
      <c r="EUE513" s="64"/>
      <c r="EUF513" s="64"/>
      <c r="EUG513" s="64"/>
      <c r="EUH513" s="64"/>
      <c r="EUI513" s="64"/>
      <c r="EUJ513" s="64"/>
      <c r="EUK513" s="64"/>
      <c r="EUL513" s="64"/>
      <c r="EUM513" s="64"/>
      <c r="EUN513" s="64"/>
      <c r="EUO513" s="64"/>
      <c r="EUP513" s="64"/>
      <c r="EUQ513" s="64"/>
      <c r="EUR513" s="64"/>
      <c r="EUS513" s="64"/>
      <c r="EUT513" s="64"/>
      <c r="EUU513" s="64"/>
      <c r="EUV513" s="64"/>
      <c r="EUW513" s="64"/>
      <c r="EUX513" s="64"/>
      <c r="EUY513" s="64"/>
      <c r="EUZ513" s="64"/>
      <c r="EVA513" s="64"/>
      <c r="EVB513" s="64"/>
      <c r="EVC513" s="64"/>
      <c r="EVD513" s="64"/>
      <c r="EVE513" s="64"/>
      <c r="EVF513" s="64"/>
      <c r="EVG513" s="64"/>
      <c r="EVH513" s="64"/>
      <c r="EVI513" s="64"/>
      <c r="EVJ513" s="64"/>
      <c r="EVK513" s="64"/>
      <c r="EVL513" s="64"/>
      <c r="EVM513" s="64"/>
      <c r="EVN513" s="64"/>
      <c r="EVO513" s="64"/>
      <c r="EVP513" s="64"/>
      <c r="EVQ513" s="64"/>
      <c r="EVR513" s="64"/>
      <c r="EVS513" s="64"/>
      <c r="EVT513" s="64"/>
      <c r="EVU513" s="64"/>
      <c r="EVV513" s="64"/>
      <c r="EVW513" s="64"/>
      <c r="EVX513" s="64"/>
      <c r="EVY513" s="64"/>
      <c r="EVZ513" s="64"/>
      <c r="EWA513" s="64"/>
      <c r="EWB513" s="64"/>
      <c r="EWC513" s="64"/>
      <c r="EWD513" s="64"/>
      <c r="EWE513" s="64"/>
      <c r="EWF513" s="64"/>
      <c r="EWG513" s="64"/>
      <c r="EWH513" s="64"/>
      <c r="EWI513" s="64"/>
      <c r="EWJ513" s="64"/>
      <c r="EWK513" s="64"/>
      <c r="EWL513" s="64"/>
      <c r="EWM513" s="64"/>
      <c r="EWN513" s="64"/>
      <c r="EWO513" s="64"/>
      <c r="EWP513" s="64"/>
      <c r="EWQ513" s="64"/>
      <c r="EWR513" s="64"/>
      <c r="EWS513" s="64"/>
      <c r="EWT513" s="64"/>
      <c r="EWU513" s="64"/>
      <c r="EWV513" s="64"/>
      <c r="EWW513" s="64"/>
      <c r="EWX513" s="64"/>
      <c r="EWY513" s="64"/>
      <c r="EWZ513" s="64"/>
      <c r="EXA513" s="64"/>
      <c r="EXB513" s="64"/>
      <c r="EXC513" s="64"/>
      <c r="EXD513" s="64"/>
      <c r="EXE513" s="64"/>
      <c r="EXF513" s="64"/>
      <c r="EXG513" s="64"/>
      <c r="EXH513" s="64"/>
      <c r="EXI513" s="64"/>
      <c r="EXJ513" s="64"/>
      <c r="EXK513" s="64"/>
      <c r="EXL513" s="64"/>
      <c r="EXM513" s="64"/>
      <c r="EXN513" s="64"/>
      <c r="EXO513" s="64"/>
      <c r="EXP513" s="64"/>
      <c r="EXQ513" s="64"/>
      <c r="EXR513" s="64"/>
      <c r="EXS513" s="64"/>
      <c r="EXT513" s="64"/>
      <c r="EXU513" s="64"/>
      <c r="EXV513" s="64"/>
      <c r="EXW513" s="64"/>
      <c r="EXX513" s="64"/>
      <c r="EXY513" s="64"/>
      <c r="EXZ513" s="64"/>
      <c r="EYA513" s="64"/>
      <c r="EYB513" s="64"/>
      <c r="EYC513" s="64"/>
      <c r="EYD513" s="64"/>
      <c r="EYE513" s="64"/>
      <c r="EYF513" s="64"/>
      <c r="EYG513" s="64"/>
      <c r="EYH513" s="64"/>
      <c r="EYI513" s="64"/>
      <c r="EYJ513" s="64"/>
      <c r="EYK513" s="64"/>
      <c r="EYL513" s="64"/>
      <c r="EYM513" s="64"/>
      <c r="EYN513" s="64"/>
      <c r="EYO513" s="64"/>
      <c r="EYP513" s="64"/>
      <c r="EYQ513" s="64"/>
      <c r="EYR513" s="64"/>
      <c r="EYS513" s="64"/>
      <c r="EYT513" s="64"/>
      <c r="EYU513" s="64"/>
      <c r="EYV513" s="64"/>
      <c r="EYW513" s="64"/>
      <c r="EYX513" s="64"/>
      <c r="EYY513" s="64"/>
      <c r="EYZ513" s="64"/>
      <c r="EZA513" s="64"/>
      <c r="EZB513" s="64"/>
      <c r="EZC513" s="64"/>
      <c r="EZD513" s="64"/>
      <c r="EZE513" s="64"/>
      <c r="EZF513" s="64"/>
      <c r="EZG513" s="64"/>
      <c r="EZH513" s="64"/>
      <c r="EZI513" s="64"/>
      <c r="EZJ513" s="64"/>
      <c r="EZK513" s="64"/>
      <c r="EZL513" s="64"/>
      <c r="EZM513" s="64"/>
      <c r="EZN513" s="64"/>
      <c r="EZO513" s="64"/>
      <c r="EZP513" s="64"/>
      <c r="EZQ513" s="64"/>
      <c r="EZR513" s="64"/>
      <c r="EZS513" s="64"/>
      <c r="EZT513" s="64"/>
      <c r="EZU513" s="64"/>
      <c r="EZV513" s="64"/>
      <c r="EZW513" s="64"/>
      <c r="EZX513" s="64"/>
      <c r="EZY513" s="64"/>
      <c r="EZZ513" s="64"/>
      <c r="FAA513" s="64"/>
      <c r="FAB513" s="64"/>
      <c r="FAC513" s="64"/>
      <c r="FAD513" s="64"/>
      <c r="FAE513" s="64"/>
      <c r="FAF513" s="64"/>
      <c r="FAG513" s="64"/>
      <c r="FAH513" s="64"/>
      <c r="FAI513" s="64"/>
      <c r="FAJ513" s="64"/>
      <c r="FAK513" s="64"/>
      <c r="FAL513" s="64"/>
      <c r="FAM513" s="64"/>
      <c r="FAN513" s="64"/>
      <c r="FAO513" s="64"/>
      <c r="FAP513" s="64"/>
      <c r="FAQ513" s="64"/>
      <c r="FAR513" s="64"/>
      <c r="FAS513" s="64"/>
      <c r="FAT513" s="64"/>
      <c r="FAU513" s="64"/>
      <c r="FAV513" s="64"/>
      <c r="FAW513" s="64"/>
      <c r="FAX513" s="64"/>
      <c r="FAY513" s="64"/>
      <c r="FAZ513" s="64"/>
      <c r="FBA513" s="64"/>
      <c r="FBB513" s="64"/>
      <c r="FBC513" s="64"/>
      <c r="FBD513" s="64"/>
      <c r="FBE513" s="64"/>
      <c r="FBF513" s="64"/>
      <c r="FBG513" s="64"/>
      <c r="FBH513" s="64"/>
      <c r="FBI513" s="64"/>
      <c r="FBJ513" s="64"/>
      <c r="FBK513" s="64"/>
      <c r="FBL513" s="64"/>
      <c r="FBM513" s="64"/>
      <c r="FBN513" s="64"/>
      <c r="FBO513" s="64"/>
      <c r="FBP513" s="64"/>
      <c r="FBQ513" s="64"/>
      <c r="FBR513" s="64"/>
      <c r="FBS513" s="64"/>
      <c r="FBT513" s="64"/>
      <c r="FBU513" s="64"/>
      <c r="FBV513" s="64"/>
      <c r="FBW513" s="64"/>
      <c r="FBX513" s="64"/>
      <c r="FBY513" s="64"/>
      <c r="FBZ513" s="64"/>
      <c r="FCA513" s="64"/>
      <c r="FCB513" s="64"/>
      <c r="FCC513" s="64"/>
      <c r="FCD513" s="64"/>
      <c r="FCE513" s="64"/>
      <c r="FCF513" s="64"/>
      <c r="FCG513" s="64"/>
      <c r="FCH513" s="64"/>
      <c r="FCI513" s="64"/>
      <c r="FCJ513" s="64"/>
      <c r="FCK513" s="64"/>
      <c r="FCL513" s="64"/>
      <c r="FCM513" s="64"/>
      <c r="FCN513" s="64"/>
      <c r="FCO513" s="64"/>
      <c r="FCP513" s="64"/>
      <c r="FCQ513" s="64"/>
      <c r="FCR513" s="64"/>
      <c r="FCS513" s="64"/>
      <c r="FCT513" s="64"/>
      <c r="FCU513" s="64"/>
      <c r="FCV513" s="64"/>
      <c r="FCW513" s="64"/>
      <c r="FCX513" s="64"/>
      <c r="FCY513" s="64"/>
      <c r="FCZ513" s="64"/>
      <c r="FDA513" s="64"/>
      <c r="FDB513" s="64"/>
      <c r="FDC513" s="64"/>
      <c r="FDD513" s="64"/>
      <c r="FDE513" s="64"/>
      <c r="FDF513" s="64"/>
      <c r="FDG513" s="64"/>
      <c r="FDH513" s="64"/>
      <c r="FDI513" s="64"/>
      <c r="FDJ513" s="64"/>
      <c r="FDK513" s="64"/>
      <c r="FDL513" s="64"/>
      <c r="FDM513" s="64"/>
      <c r="FDN513" s="64"/>
      <c r="FDO513" s="64"/>
      <c r="FDP513" s="64"/>
      <c r="FDQ513" s="64"/>
      <c r="FDR513" s="64"/>
      <c r="FDS513" s="64"/>
      <c r="FDT513" s="64"/>
      <c r="FDU513" s="64"/>
      <c r="FDV513" s="64"/>
      <c r="FDW513" s="64"/>
      <c r="FDX513" s="64"/>
      <c r="FDY513" s="64"/>
      <c r="FDZ513" s="64"/>
      <c r="FEA513" s="64"/>
      <c r="FEB513" s="64"/>
      <c r="FEC513" s="64"/>
      <c r="FED513" s="64"/>
      <c r="FEE513" s="64"/>
      <c r="FEF513" s="64"/>
      <c r="FEG513" s="64"/>
      <c r="FEH513" s="64"/>
      <c r="FEI513" s="64"/>
      <c r="FEJ513" s="64"/>
      <c r="FEK513" s="64"/>
      <c r="FEL513" s="64"/>
      <c r="FEM513" s="64"/>
      <c r="FEN513" s="64"/>
      <c r="FEO513" s="64"/>
      <c r="FEP513" s="64"/>
      <c r="FEQ513" s="64"/>
      <c r="FER513" s="64"/>
      <c r="FES513" s="64"/>
      <c r="FET513" s="64"/>
      <c r="FEU513" s="64"/>
      <c r="FEV513" s="64"/>
      <c r="FEW513" s="64"/>
      <c r="FEX513" s="64"/>
      <c r="FEY513" s="64"/>
      <c r="FEZ513" s="64"/>
      <c r="FFA513" s="64"/>
      <c r="FFB513" s="64"/>
      <c r="FFC513" s="64"/>
      <c r="FFD513" s="64"/>
      <c r="FFE513" s="64"/>
      <c r="FFF513" s="64"/>
      <c r="FFG513" s="64"/>
      <c r="FFH513" s="64"/>
      <c r="FFI513" s="64"/>
      <c r="FFJ513" s="64"/>
      <c r="FFK513" s="64"/>
      <c r="FFL513" s="64"/>
      <c r="FFM513" s="64"/>
      <c r="FFN513" s="64"/>
      <c r="FFO513" s="64"/>
      <c r="FFP513" s="64"/>
      <c r="FFQ513" s="64"/>
      <c r="FFR513" s="64"/>
      <c r="FFS513" s="64"/>
      <c r="FFT513" s="64"/>
      <c r="FFU513" s="64"/>
      <c r="FFV513" s="64"/>
      <c r="FFW513" s="64"/>
      <c r="FFX513" s="64"/>
      <c r="FFY513" s="64"/>
      <c r="FFZ513" s="64"/>
      <c r="FGA513" s="64"/>
      <c r="FGB513" s="64"/>
      <c r="FGC513" s="64"/>
      <c r="FGD513" s="64"/>
      <c r="FGE513" s="64"/>
      <c r="FGF513" s="64"/>
      <c r="FGG513" s="64"/>
      <c r="FGH513" s="64"/>
      <c r="FGI513" s="64"/>
      <c r="FGJ513" s="64"/>
      <c r="FGK513" s="64"/>
      <c r="FGL513" s="64"/>
      <c r="FGM513" s="64"/>
      <c r="FGN513" s="64"/>
      <c r="FGO513" s="64"/>
      <c r="FGP513" s="64"/>
      <c r="FGQ513" s="64"/>
      <c r="FGR513" s="64"/>
      <c r="FGS513" s="64"/>
      <c r="FGT513" s="64"/>
      <c r="FGU513" s="64"/>
      <c r="FGV513" s="64"/>
      <c r="FGW513" s="64"/>
      <c r="FGX513" s="64"/>
      <c r="FGY513" s="64"/>
      <c r="FGZ513" s="64"/>
      <c r="FHA513" s="64"/>
      <c r="FHB513" s="64"/>
      <c r="FHC513" s="64"/>
      <c r="FHD513" s="64"/>
      <c r="FHE513" s="64"/>
      <c r="FHF513" s="64"/>
      <c r="FHG513" s="64"/>
      <c r="FHH513" s="64"/>
      <c r="FHI513" s="64"/>
      <c r="FHJ513" s="64"/>
      <c r="FHK513" s="64"/>
      <c r="FHL513" s="64"/>
      <c r="FHM513" s="64"/>
      <c r="FHN513" s="64"/>
      <c r="FHO513" s="64"/>
      <c r="FHP513" s="64"/>
      <c r="FHQ513" s="64"/>
      <c r="FHR513" s="64"/>
      <c r="FHS513" s="64"/>
      <c r="FHT513" s="64"/>
      <c r="FHU513" s="64"/>
      <c r="FHV513" s="64"/>
      <c r="FHW513" s="64"/>
      <c r="FHX513" s="64"/>
      <c r="FHY513" s="64"/>
      <c r="FHZ513" s="64"/>
      <c r="FIA513" s="64"/>
      <c r="FIB513" s="64"/>
      <c r="FIC513" s="64"/>
      <c r="FID513" s="64"/>
      <c r="FIE513" s="64"/>
      <c r="FIF513" s="64"/>
      <c r="FIG513" s="64"/>
      <c r="FIH513" s="64"/>
      <c r="FII513" s="64"/>
      <c r="FIJ513" s="64"/>
      <c r="FIK513" s="64"/>
      <c r="FIL513" s="64"/>
      <c r="FIM513" s="64"/>
      <c r="FIN513" s="64"/>
      <c r="FIO513" s="64"/>
      <c r="FIP513" s="64"/>
      <c r="FIQ513" s="64"/>
      <c r="FIR513" s="64"/>
      <c r="FIS513" s="64"/>
      <c r="FIT513" s="64"/>
      <c r="FIU513" s="64"/>
      <c r="FIV513" s="64"/>
      <c r="FIW513" s="64"/>
      <c r="FIX513" s="64"/>
      <c r="FIY513" s="64"/>
      <c r="FIZ513" s="64"/>
      <c r="FJA513" s="64"/>
      <c r="FJB513" s="64"/>
      <c r="FJC513" s="64"/>
      <c r="FJD513" s="64"/>
      <c r="FJE513" s="64"/>
      <c r="FJF513" s="64"/>
      <c r="FJG513" s="64"/>
      <c r="FJH513" s="64"/>
      <c r="FJI513" s="64"/>
      <c r="FJJ513" s="64"/>
      <c r="FJK513" s="64"/>
      <c r="FJL513" s="64"/>
      <c r="FJM513" s="64"/>
      <c r="FJN513" s="64"/>
      <c r="FJO513" s="64"/>
      <c r="FJP513" s="64"/>
      <c r="FJQ513" s="64"/>
      <c r="FJR513" s="64"/>
      <c r="FJS513" s="64"/>
      <c r="FJT513" s="64"/>
      <c r="FJU513" s="64"/>
      <c r="FJV513" s="64"/>
      <c r="FJW513" s="64"/>
      <c r="FJX513" s="64"/>
      <c r="FJY513" s="64"/>
      <c r="FJZ513" s="64"/>
      <c r="FKA513" s="64"/>
      <c r="FKB513" s="64"/>
      <c r="FKC513" s="64"/>
      <c r="FKD513" s="64"/>
      <c r="FKE513" s="64"/>
      <c r="FKF513" s="64"/>
      <c r="FKG513" s="64"/>
      <c r="FKH513" s="64"/>
      <c r="FKI513" s="64"/>
      <c r="FKJ513" s="64"/>
      <c r="FKK513" s="64"/>
      <c r="FKL513" s="64"/>
      <c r="FKM513" s="64"/>
      <c r="FKN513" s="64"/>
      <c r="FKO513" s="64"/>
      <c r="FKP513" s="64"/>
      <c r="FKQ513" s="64"/>
      <c r="FKR513" s="64"/>
      <c r="FKS513" s="64"/>
      <c r="FKT513" s="64"/>
      <c r="FKU513" s="64"/>
      <c r="FKV513" s="64"/>
      <c r="FKW513" s="64"/>
      <c r="FKX513" s="64"/>
      <c r="FKY513" s="64"/>
      <c r="FKZ513" s="64"/>
      <c r="FLA513" s="64"/>
      <c r="FLB513" s="64"/>
      <c r="FLC513" s="64"/>
      <c r="FLD513" s="64"/>
      <c r="FLE513" s="64"/>
      <c r="FLF513" s="64"/>
      <c r="FLG513" s="64"/>
      <c r="FLH513" s="64"/>
      <c r="FLI513" s="64"/>
      <c r="FLJ513" s="64"/>
      <c r="FLK513" s="64"/>
      <c r="FLL513" s="64"/>
      <c r="FLM513" s="64"/>
      <c r="FLN513" s="64"/>
      <c r="FLO513" s="64"/>
      <c r="FLP513" s="64"/>
      <c r="FLQ513" s="64"/>
      <c r="FLR513" s="64"/>
      <c r="FLS513" s="64"/>
      <c r="FLT513" s="64"/>
      <c r="FLU513" s="64"/>
      <c r="FLV513" s="64"/>
      <c r="FLW513" s="64"/>
      <c r="FLX513" s="64"/>
      <c r="FLY513" s="64"/>
      <c r="FLZ513" s="64"/>
      <c r="FMA513" s="64"/>
      <c r="FMB513" s="64"/>
      <c r="FMC513" s="64"/>
      <c r="FMD513" s="64"/>
      <c r="FME513" s="64"/>
      <c r="FMF513" s="64"/>
      <c r="FMG513" s="64"/>
      <c r="FMH513" s="64"/>
      <c r="FMI513" s="64"/>
      <c r="FMJ513" s="64"/>
      <c r="FMK513" s="64"/>
      <c r="FML513" s="64"/>
      <c r="FMM513" s="64"/>
      <c r="FMN513" s="64"/>
      <c r="FMO513" s="64"/>
      <c r="FMP513" s="64"/>
      <c r="FMQ513" s="64"/>
      <c r="FMR513" s="64"/>
      <c r="FMS513" s="64"/>
      <c r="FMT513" s="64"/>
      <c r="FMU513" s="64"/>
      <c r="FMV513" s="64"/>
      <c r="FMW513" s="64"/>
      <c r="FMX513" s="64"/>
      <c r="FMY513" s="64"/>
      <c r="FMZ513" s="64"/>
      <c r="FNA513" s="64"/>
      <c r="FNB513" s="64"/>
      <c r="FNC513" s="64"/>
      <c r="FND513" s="64"/>
      <c r="FNE513" s="64"/>
      <c r="FNF513" s="64"/>
      <c r="FNG513" s="64"/>
      <c r="FNH513" s="64"/>
      <c r="FNI513" s="64"/>
      <c r="FNJ513" s="64"/>
      <c r="FNK513" s="64"/>
      <c r="FNL513" s="64"/>
      <c r="FNM513" s="64"/>
      <c r="FNN513" s="64"/>
      <c r="FNO513" s="64"/>
      <c r="FNP513" s="64"/>
      <c r="FNQ513" s="64"/>
      <c r="FNR513" s="64"/>
      <c r="FNS513" s="64"/>
      <c r="FNT513" s="64"/>
      <c r="FNU513" s="64"/>
      <c r="FNV513" s="64"/>
      <c r="FNW513" s="64"/>
      <c r="FNX513" s="64"/>
      <c r="FNY513" s="64"/>
      <c r="FNZ513" s="64"/>
      <c r="FOA513" s="64"/>
      <c r="FOB513" s="64"/>
      <c r="FOC513" s="64"/>
      <c r="FOD513" s="64"/>
      <c r="FOE513" s="64"/>
      <c r="FOF513" s="64"/>
      <c r="FOG513" s="64"/>
      <c r="FOH513" s="64"/>
      <c r="FOI513" s="64"/>
      <c r="FOJ513" s="64"/>
      <c r="FOK513" s="64"/>
      <c r="FOL513" s="64"/>
      <c r="FOM513" s="64"/>
      <c r="FON513" s="64"/>
      <c r="FOO513" s="64"/>
      <c r="FOP513" s="64"/>
      <c r="FOQ513" s="64"/>
      <c r="FOR513" s="64"/>
      <c r="FOS513" s="64"/>
      <c r="FOT513" s="64"/>
      <c r="FOU513" s="64"/>
      <c r="FOV513" s="64"/>
      <c r="FOW513" s="64"/>
      <c r="FOX513" s="64"/>
      <c r="FOY513" s="64"/>
      <c r="FOZ513" s="64"/>
      <c r="FPA513" s="64"/>
      <c r="FPB513" s="64"/>
      <c r="FPC513" s="64"/>
      <c r="FPD513" s="64"/>
      <c r="FPE513" s="64"/>
      <c r="FPF513" s="64"/>
      <c r="FPG513" s="64"/>
      <c r="FPH513" s="64"/>
      <c r="FPI513" s="64"/>
      <c r="FPJ513" s="64"/>
      <c r="FPK513" s="64"/>
      <c r="FPL513" s="64"/>
      <c r="FPM513" s="64"/>
      <c r="FPN513" s="64"/>
      <c r="FPO513" s="64"/>
      <c r="FPP513" s="64"/>
      <c r="FPQ513" s="64"/>
      <c r="FPR513" s="64"/>
      <c r="FPS513" s="64"/>
      <c r="FPT513" s="64"/>
      <c r="FPU513" s="64"/>
      <c r="FPV513" s="64"/>
      <c r="FPW513" s="64"/>
      <c r="FPX513" s="64"/>
      <c r="FPY513" s="64"/>
      <c r="FPZ513" s="64"/>
      <c r="FQA513" s="64"/>
      <c r="FQB513" s="64"/>
      <c r="FQC513" s="64"/>
      <c r="FQD513" s="64"/>
      <c r="FQE513" s="64"/>
      <c r="FQF513" s="64"/>
      <c r="FQG513" s="64"/>
      <c r="FQH513" s="64"/>
      <c r="FQI513" s="64"/>
      <c r="FQJ513" s="64"/>
      <c r="FQK513" s="64"/>
      <c r="FQL513" s="64"/>
      <c r="FQM513" s="64"/>
      <c r="FQN513" s="64"/>
      <c r="FQO513" s="64"/>
      <c r="FQP513" s="64"/>
      <c r="FQQ513" s="64"/>
      <c r="FQR513" s="64"/>
      <c r="FQS513" s="64"/>
      <c r="FQT513" s="64"/>
      <c r="FQU513" s="64"/>
      <c r="FQV513" s="64"/>
      <c r="FQW513" s="64"/>
      <c r="FQX513" s="64"/>
      <c r="FQY513" s="64"/>
      <c r="FQZ513" s="64"/>
      <c r="FRA513" s="64"/>
      <c r="FRB513" s="64"/>
      <c r="FRC513" s="64"/>
      <c r="FRD513" s="64"/>
      <c r="FRE513" s="64"/>
      <c r="FRF513" s="64"/>
      <c r="FRG513" s="64"/>
      <c r="FRH513" s="64"/>
      <c r="FRI513" s="64"/>
      <c r="FRJ513" s="64"/>
      <c r="FRK513" s="64"/>
      <c r="FRL513" s="64"/>
      <c r="FRM513" s="64"/>
      <c r="FRN513" s="64"/>
      <c r="FRO513" s="64"/>
      <c r="FRP513" s="64"/>
      <c r="FRQ513" s="64"/>
      <c r="FRR513" s="64"/>
      <c r="FRS513" s="64"/>
      <c r="FRT513" s="64"/>
      <c r="FRU513" s="64"/>
      <c r="FRV513" s="64"/>
      <c r="FRW513" s="64"/>
      <c r="FRX513" s="64"/>
      <c r="FRY513" s="64"/>
      <c r="FRZ513" s="64"/>
      <c r="FSA513" s="64"/>
      <c r="FSB513" s="64"/>
      <c r="FSC513" s="64"/>
      <c r="FSD513" s="64"/>
      <c r="FSE513" s="64"/>
      <c r="FSF513" s="64"/>
      <c r="FSG513" s="64"/>
      <c r="FSH513" s="64"/>
      <c r="FSI513" s="64"/>
      <c r="FSJ513" s="64"/>
      <c r="FSK513" s="64"/>
      <c r="FSL513" s="64"/>
      <c r="FSM513" s="64"/>
      <c r="FSN513" s="64"/>
      <c r="FSO513" s="64"/>
      <c r="FSP513" s="64"/>
      <c r="FSQ513" s="64"/>
      <c r="FSR513" s="64"/>
      <c r="FSS513" s="64"/>
      <c r="FST513" s="64"/>
      <c r="FSU513" s="64"/>
      <c r="FSV513" s="64"/>
      <c r="FSW513" s="64"/>
      <c r="FSX513" s="64"/>
      <c r="FSY513" s="64"/>
      <c r="FSZ513" s="64"/>
      <c r="FTA513" s="64"/>
      <c r="FTB513" s="64"/>
      <c r="FTC513" s="64"/>
      <c r="FTD513" s="64"/>
      <c r="FTE513" s="64"/>
      <c r="FTF513" s="64"/>
      <c r="FTG513" s="64"/>
      <c r="FTH513" s="64"/>
      <c r="FTI513" s="64"/>
      <c r="FTJ513" s="64"/>
      <c r="FTK513" s="64"/>
      <c r="FTL513" s="64"/>
      <c r="FTM513" s="64"/>
      <c r="FTN513" s="64"/>
      <c r="FTO513" s="64"/>
      <c r="FTP513" s="64"/>
      <c r="FTQ513" s="64"/>
      <c r="FTR513" s="64"/>
      <c r="FTS513" s="64"/>
      <c r="FTT513" s="64"/>
      <c r="FTU513" s="64"/>
      <c r="FTV513" s="64"/>
      <c r="FTW513" s="64"/>
      <c r="FTX513" s="64"/>
      <c r="FTY513" s="64"/>
      <c r="FTZ513" s="64"/>
      <c r="FUA513" s="64"/>
      <c r="FUB513" s="64"/>
      <c r="FUC513" s="64"/>
      <c r="FUD513" s="64"/>
      <c r="FUE513" s="64"/>
      <c r="FUF513" s="64"/>
      <c r="FUG513" s="64"/>
      <c r="FUH513" s="64"/>
      <c r="FUI513" s="64"/>
      <c r="FUJ513" s="64"/>
      <c r="FUK513" s="64"/>
      <c r="FUL513" s="64"/>
      <c r="FUM513" s="64"/>
      <c r="FUN513" s="64"/>
      <c r="FUO513" s="64"/>
      <c r="FUP513" s="64"/>
      <c r="FUQ513" s="64"/>
      <c r="FUR513" s="64"/>
      <c r="FUS513" s="64"/>
      <c r="FUT513" s="64"/>
      <c r="FUU513" s="64"/>
      <c r="FUV513" s="64"/>
      <c r="FUW513" s="64"/>
      <c r="FUX513" s="64"/>
      <c r="FUY513" s="64"/>
      <c r="FUZ513" s="64"/>
      <c r="FVA513" s="64"/>
      <c r="FVB513" s="64"/>
      <c r="FVC513" s="64"/>
      <c r="FVD513" s="64"/>
      <c r="FVE513" s="64"/>
      <c r="FVF513" s="64"/>
      <c r="FVG513" s="64"/>
      <c r="FVH513" s="64"/>
      <c r="FVI513" s="64"/>
      <c r="FVJ513" s="64"/>
      <c r="FVK513" s="64"/>
      <c r="FVL513" s="64"/>
      <c r="FVM513" s="64"/>
      <c r="FVN513" s="64"/>
      <c r="FVO513" s="64"/>
      <c r="FVP513" s="64"/>
      <c r="FVQ513" s="64"/>
      <c r="FVR513" s="64"/>
      <c r="FVS513" s="64"/>
      <c r="FVT513" s="64"/>
      <c r="FVU513" s="64"/>
      <c r="FVV513" s="64"/>
      <c r="FVW513" s="64"/>
      <c r="FVX513" s="64"/>
      <c r="FVY513" s="64"/>
      <c r="FVZ513" s="64"/>
      <c r="FWA513" s="64"/>
      <c r="FWB513" s="64"/>
      <c r="FWC513" s="64"/>
      <c r="FWD513" s="64"/>
      <c r="FWE513" s="64"/>
      <c r="FWF513" s="64"/>
      <c r="FWG513" s="64"/>
      <c r="FWH513" s="64"/>
      <c r="FWI513" s="64"/>
      <c r="FWJ513" s="64"/>
      <c r="FWK513" s="64"/>
      <c r="FWL513" s="64"/>
      <c r="FWM513" s="64"/>
      <c r="FWN513" s="64"/>
      <c r="FWO513" s="64"/>
      <c r="FWP513" s="64"/>
      <c r="FWQ513" s="64"/>
      <c r="FWR513" s="64"/>
      <c r="FWS513" s="64"/>
      <c r="FWT513" s="64"/>
      <c r="FWU513" s="64"/>
      <c r="FWV513" s="64"/>
      <c r="FWW513" s="64"/>
      <c r="FWX513" s="64"/>
      <c r="FWY513" s="64"/>
      <c r="FWZ513" s="64"/>
      <c r="FXA513" s="64"/>
      <c r="FXB513" s="64"/>
      <c r="FXC513" s="64"/>
      <c r="FXD513" s="64"/>
      <c r="FXE513" s="64"/>
      <c r="FXF513" s="64"/>
      <c r="FXG513" s="64"/>
      <c r="FXH513" s="64"/>
      <c r="FXI513" s="64"/>
      <c r="FXJ513" s="64"/>
      <c r="FXK513" s="64"/>
      <c r="FXL513" s="64"/>
      <c r="FXM513" s="64"/>
      <c r="FXN513" s="64"/>
      <c r="FXO513" s="64"/>
      <c r="FXP513" s="64"/>
      <c r="FXQ513" s="64"/>
      <c r="FXR513" s="64"/>
      <c r="FXS513" s="64"/>
      <c r="FXT513" s="64"/>
      <c r="FXU513" s="64"/>
      <c r="FXV513" s="64"/>
      <c r="FXW513" s="64"/>
      <c r="FXX513" s="64"/>
      <c r="FXY513" s="64"/>
      <c r="FXZ513" s="64"/>
      <c r="FYA513" s="64"/>
      <c r="FYB513" s="64"/>
      <c r="FYC513" s="64"/>
      <c r="FYD513" s="64"/>
      <c r="FYE513" s="64"/>
      <c r="FYF513" s="64"/>
      <c r="FYG513" s="64"/>
      <c r="FYH513" s="64"/>
      <c r="FYI513" s="64"/>
      <c r="FYJ513" s="64"/>
      <c r="FYK513" s="64"/>
      <c r="FYL513" s="64"/>
      <c r="FYM513" s="64"/>
      <c r="FYN513" s="64"/>
      <c r="FYO513" s="64"/>
      <c r="FYP513" s="64"/>
      <c r="FYQ513" s="64"/>
      <c r="FYR513" s="64"/>
      <c r="FYS513" s="64"/>
      <c r="FYT513" s="64"/>
      <c r="FYU513" s="64"/>
      <c r="FYV513" s="64"/>
      <c r="FYW513" s="64"/>
      <c r="FYX513" s="64"/>
      <c r="FYY513" s="64"/>
      <c r="FYZ513" s="64"/>
      <c r="FZA513" s="64"/>
      <c r="FZB513" s="64"/>
      <c r="FZC513" s="64"/>
      <c r="FZD513" s="64"/>
      <c r="FZE513" s="64"/>
      <c r="FZF513" s="64"/>
      <c r="FZG513" s="64"/>
      <c r="FZH513" s="64"/>
      <c r="FZI513" s="64"/>
      <c r="FZJ513" s="64"/>
      <c r="FZK513" s="64"/>
      <c r="FZL513" s="64"/>
      <c r="FZM513" s="64"/>
      <c r="FZN513" s="64"/>
      <c r="FZO513" s="64"/>
      <c r="FZP513" s="64"/>
      <c r="FZQ513" s="64"/>
      <c r="FZR513" s="64"/>
      <c r="FZS513" s="64"/>
      <c r="FZT513" s="64"/>
      <c r="FZU513" s="64"/>
      <c r="FZV513" s="64"/>
      <c r="FZW513" s="64"/>
      <c r="FZX513" s="64"/>
      <c r="FZY513" s="64"/>
      <c r="FZZ513" s="64"/>
      <c r="GAA513" s="64"/>
      <c r="GAB513" s="64"/>
      <c r="GAC513" s="64"/>
      <c r="GAD513" s="64"/>
      <c r="GAE513" s="64"/>
      <c r="GAF513" s="64"/>
      <c r="GAG513" s="64"/>
      <c r="GAH513" s="64"/>
      <c r="GAI513" s="64"/>
      <c r="GAJ513" s="64"/>
      <c r="GAK513" s="64"/>
      <c r="GAL513" s="64"/>
      <c r="GAM513" s="64"/>
      <c r="GAN513" s="64"/>
      <c r="GAO513" s="64"/>
      <c r="GAP513" s="64"/>
      <c r="GAQ513" s="64"/>
      <c r="GAR513" s="64"/>
      <c r="GAS513" s="64"/>
      <c r="GAT513" s="64"/>
      <c r="GAU513" s="64"/>
      <c r="GAV513" s="64"/>
      <c r="GAW513" s="64"/>
      <c r="GAX513" s="64"/>
      <c r="GAY513" s="64"/>
      <c r="GAZ513" s="64"/>
      <c r="GBA513" s="64"/>
      <c r="GBB513" s="64"/>
      <c r="GBC513" s="64"/>
      <c r="GBD513" s="64"/>
      <c r="GBE513" s="64"/>
      <c r="GBF513" s="64"/>
      <c r="GBG513" s="64"/>
      <c r="GBH513" s="64"/>
      <c r="GBI513" s="64"/>
      <c r="GBJ513" s="64"/>
      <c r="GBK513" s="64"/>
      <c r="GBL513" s="64"/>
      <c r="GBM513" s="64"/>
      <c r="GBN513" s="64"/>
      <c r="GBO513" s="64"/>
      <c r="GBP513" s="64"/>
      <c r="GBQ513" s="64"/>
      <c r="GBR513" s="64"/>
      <c r="GBS513" s="64"/>
      <c r="GBT513" s="64"/>
      <c r="GBU513" s="64"/>
      <c r="GBV513" s="64"/>
      <c r="GBW513" s="64"/>
      <c r="GBX513" s="64"/>
      <c r="GBY513" s="64"/>
      <c r="GBZ513" s="64"/>
      <c r="GCA513" s="64"/>
      <c r="GCB513" s="64"/>
      <c r="GCC513" s="64"/>
      <c r="GCD513" s="64"/>
      <c r="GCE513" s="64"/>
      <c r="GCF513" s="64"/>
      <c r="GCG513" s="64"/>
      <c r="GCH513" s="64"/>
      <c r="GCI513" s="64"/>
      <c r="GCJ513" s="64"/>
      <c r="GCK513" s="64"/>
      <c r="GCL513" s="64"/>
      <c r="GCM513" s="64"/>
      <c r="GCN513" s="64"/>
      <c r="GCO513" s="64"/>
      <c r="GCP513" s="64"/>
      <c r="GCQ513" s="64"/>
      <c r="GCR513" s="64"/>
      <c r="GCS513" s="64"/>
      <c r="GCT513" s="64"/>
      <c r="GCU513" s="64"/>
      <c r="GCV513" s="64"/>
      <c r="GCW513" s="64"/>
      <c r="GCX513" s="64"/>
      <c r="GCY513" s="64"/>
      <c r="GCZ513" s="64"/>
      <c r="GDA513" s="64"/>
      <c r="GDB513" s="64"/>
      <c r="GDC513" s="64"/>
      <c r="GDD513" s="64"/>
      <c r="GDE513" s="64"/>
      <c r="GDF513" s="64"/>
      <c r="GDG513" s="64"/>
      <c r="GDH513" s="64"/>
      <c r="GDI513" s="64"/>
      <c r="GDJ513" s="64"/>
      <c r="GDK513" s="64"/>
      <c r="GDL513" s="64"/>
      <c r="GDM513" s="64"/>
      <c r="GDN513" s="64"/>
      <c r="GDO513" s="64"/>
      <c r="GDP513" s="64"/>
      <c r="GDQ513" s="64"/>
      <c r="GDR513" s="64"/>
      <c r="GDS513" s="64"/>
      <c r="GDT513" s="64"/>
      <c r="GDU513" s="64"/>
      <c r="GDV513" s="64"/>
      <c r="GDW513" s="64"/>
      <c r="GDX513" s="64"/>
      <c r="GDY513" s="64"/>
      <c r="GDZ513" s="64"/>
      <c r="GEA513" s="64"/>
      <c r="GEB513" s="64"/>
      <c r="GEC513" s="64"/>
      <c r="GED513" s="64"/>
      <c r="GEE513" s="64"/>
      <c r="GEF513" s="64"/>
      <c r="GEG513" s="64"/>
      <c r="GEH513" s="64"/>
      <c r="GEI513" s="64"/>
      <c r="GEJ513" s="64"/>
      <c r="GEK513" s="64"/>
      <c r="GEL513" s="64"/>
      <c r="GEM513" s="64"/>
      <c r="GEN513" s="64"/>
      <c r="GEO513" s="64"/>
      <c r="GEP513" s="64"/>
      <c r="GEQ513" s="64"/>
      <c r="GER513" s="64"/>
      <c r="GES513" s="64"/>
      <c r="GET513" s="64"/>
      <c r="GEU513" s="64"/>
      <c r="GEV513" s="64"/>
      <c r="GEW513" s="64"/>
      <c r="GEX513" s="64"/>
      <c r="GEY513" s="64"/>
      <c r="GEZ513" s="64"/>
      <c r="GFA513" s="64"/>
      <c r="GFB513" s="64"/>
      <c r="GFC513" s="64"/>
      <c r="GFD513" s="64"/>
      <c r="GFE513" s="64"/>
      <c r="GFF513" s="64"/>
      <c r="GFG513" s="64"/>
      <c r="GFH513" s="64"/>
      <c r="GFI513" s="64"/>
      <c r="GFJ513" s="64"/>
      <c r="GFK513" s="64"/>
      <c r="GFL513" s="64"/>
      <c r="GFM513" s="64"/>
      <c r="GFN513" s="64"/>
      <c r="GFO513" s="64"/>
      <c r="GFP513" s="64"/>
      <c r="GFQ513" s="64"/>
      <c r="GFR513" s="64"/>
      <c r="GFS513" s="64"/>
      <c r="GFT513" s="64"/>
      <c r="GFU513" s="64"/>
      <c r="GFV513" s="64"/>
      <c r="GFW513" s="64"/>
      <c r="GFX513" s="64"/>
      <c r="GFY513" s="64"/>
      <c r="GFZ513" s="64"/>
      <c r="GGA513" s="64"/>
      <c r="GGB513" s="64"/>
      <c r="GGC513" s="64"/>
      <c r="GGD513" s="64"/>
      <c r="GGE513" s="64"/>
      <c r="GGF513" s="64"/>
      <c r="GGG513" s="64"/>
      <c r="GGH513" s="64"/>
      <c r="GGI513" s="64"/>
      <c r="GGJ513" s="64"/>
      <c r="GGK513" s="64"/>
      <c r="GGL513" s="64"/>
      <c r="GGM513" s="64"/>
      <c r="GGN513" s="64"/>
      <c r="GGO513" s="64"/>
      <c r="GGP513" s="64"/>
      <c r="GGQ513" s="64"/>
      <c r="GGR513" s="64"/>
      <c r="GGS513" s="64"/>
      <c r="GGT513" s="64"/>
      <c r="GGU513" s="64"/>
      <c r="GGV513" s="64"/>
      <c r="GGW513" s="64"/>
      <c r="GGX513" s="64"/>
      <c r="GGY513" s="64"/>
      <c r="GGZ513" s="64"/>
      <c r="GHA513" s="64"/>
      <c r="GHB513" s="64"/>
      <c r="GHC513" s="64"/>
      <c r="GHD513" s="64"/>
      <c r="GHE513" s="64"/>
      <c r="GHF513" s="64"/>
      <c r="GHG513" s="64"/>
      <c r="GHH513" s="64"/>
      <c r="GHI513" s="64"/>
      <c r="GHJ513" s="64"/>
      <c r="GHK513" s="64"/>
      <c r="GHL513" s="64"/>
      <c r="GHM513" s="64"/>
      <c r="GHN513" s="64"/>
      <c r="GHO513" s="64"/>
      <c r="GHP513" s="64"/>
      <c r="GHQ513" s="64"/>
      <c r="GHR513" s="64"/>
      <c r="GHS513" s="64"/>
      <c r="GHT513" s="64"/>
      <c r="GHU513" s="64"/>
      <c r="GHV513" s="64"/>
      <c r="GHW513" s="64"/>
      <c r="GHX513" s="64"/>
      <c r="GHY513" s="64"/>
      <c r="GHZ513" s="64"/>
      <c r="GIA513" s="64"/>
      <c r="GIB513" s="64"/>
      <c r="GIC513" s="64"/>
      <c r="GID513" s="64"/>
      <c r="GIE513" s="64"/>
      <c r="GIF513" s="64"/>
      <c r="GIG513" s="64"/>
      <c r="GIH513" s="64"/>
      <c r="GII513" s="64"/>
      <c r="GIJ513" s="64"/>
      <c r="GIK513" s="64"/>
      <c r="GIL513" s="64"/>
      <c r="GIM513" s="64"/>
      <c r="GIN513" s="64"/>
      <c r="GIO513" s="64"/>
      <c r="GIP513" s="64"/>
      <c r="GIQ513" s="64"/>
      <c r="GIR513" s="64"/>
      <c r="GIS513" s="64"/>
      <c r="GIT513" s="64"/>
      <c r="GIU513" s="64"/>
      <c r="GIV513" s="64"/>
      <c r="GIW513" s="64"/>
      <c r="GIX513" s="64"/>
      <c r="GIY513" s="64"/>
      <c r="GIZ513" s="64"/>
      <c r="GJA513" s="64"/>
      <c r="GJB513" s="64"/>
      <c r="GJC513" s="64"/>
      <c r="GJD513" s="64"/>
      <c r="GJE513" s="64"/>
      <c r="GJF513" s="64"/>
      <c r="GJG513" s="64"/>
      <c r="GJH513" s="64"/>
      <c r="GJI513" s="64"/>
      <c r="GJJ513" s="64"/>
      <c r="GJK513" s="64"/>
      <c r="GJL513" s="64"/>
      <c r="GJM513" s="64"/>
      <c r="GJN513" s="64"/>
      <c r="GJO513" s="64"/>
      <c r="GJP513" s="64"/>
      <c r="GJQ513" s="64"/>
      <c r="GJR513" s="64"/>
      <c r="GJS513" s="64"/>
      <c r="GJT513" s="64"/>
      <c r="GJU513" s="64"/>
      <c r="GJV513" s="64"/>
      <c r="GJW513" s="64"/>
      <c r="GJX513" s="64"/>
      <c r="GJY513" s="64"/>
      <c r="GJZ513" s="64"/>
      <c r="GKA513" s="64"/>
      <c r="GKB513" s="64"/>
      <c r="GKC513" s="64"/>
      <c r="GKD513" s="64"/>
      <c r="GKE513" s="64"/>
      <c r="GKF513" s="64"/>
      <c r="GKG513" s="64"/>
      <c r="GKH513" s="64"/>
      <c r="GKI513" s="64"/>
      <c r="GKJ513" s="64"/>
      <c r="GKK513" s="64"/>
      <c r="GKL513" s="64"/>
      <c r="GKM513" s="64"/>
      <c r="GKN513" s="64"/>
      <c r="GKO513" s="64"/>
      <c r="GKP513" s="64"/>
      <c r="GKQ513" s="64"/>
      <c r="GKR513" s="64"/>
      <c r="GKS513" s="64"/>
      <c r="GKT513" s="64"/>
      <c r="GKU513" s="64"/>
      <c r="GKV513" s="64"/>
      <c r="GKW513" s="64"/>
      <c r="GKX513" s="64"/>
      <c r="GKY513" s="64"/>
      <c r="GKZ513" s="64"/>
      <c r="GLA513" s="64"/>
      <c r="GLB513" s="64"/>
      <c r="GLC513" s="64"/>
      <c r="GLD513" s="64"/>
      <c r="GLE513" s="64"/>
      <c r="GLF513" s="64"/>
      <c r="GLG513" s="64"/>
      <c r="GLH513" s="64"/>
      <c r="GLI513" s="64"/>
      <c r="GLJ513" s="64"/>
      <c r="GLK513" s="64"/>
      <c r="GLL513" s="64"/>
      <c r="GLM513" s="64"/>
      <c r="GLN513" s="64"/>
      <c r="GLO513" s="64"/>
      <c r="GLP513" s="64"/>
      <c r="GLQ513" s="64"/>
      <c r="GLR513" s="64"/>
      <c r="GLS513" s="64"/>
      <c r="GLT513" s="64"/>
      <c r="GLU513" s="64"/>
      <c r="GLV513" s="64"/>
      <c r="GLW513" s="64"/>
      <c r="GLX513" s="64"/>
      <c r="GLY513" s="64"/>
      <c r="GLZ513" s="64"/>
      <c r="GMA513" s="64"/>
      <c r="GMB513" s="64"/>
      <c r="GMC513" s="64"/>
      <c r="GMD513" s="64"/>
      <c r="GME513" s="64"/>
      <c r="GMF513" s="64"/>
      <c r="GMG513" s="64"/>
      <c r="GMH513" s="64"/>
      <c r="GMI513" s="64"/>
      <c r="GMJ513" s="64"/>
      <c r="GMK513" s="64"/>
      <c r="GML513" s="64"/>
      <c r="GMM513" s="64"/>
      <c r="GMN513" s="64"/>
      <c r="GMO513" s="64"/>
      <c r="GMP513" s="64"/>
      <c r="GMQ513" s="64"/>
      <c r="GMR513" s="64"/>
      <c r="GMS513" s="64"/>
      <c r="GMT513" s="64"/>
      <c r="GMU513" s="64"/>
      <c r="GMV513" s="64"/>
      <c r="GMW513" s="64"/>
      <c r="GMX513" s="64"/>
      <c r="GMY513" s="64"/>
      <c r="GMZ513" s="64"/>
      <c r="GNA513" s="64"/>
      <c r="GNB513" s="64"/>
      <c r="GNC513" s="64"/>
      <c r="GND513" s="64"/>
      <c r="GNE513" s="64"/>
      <c r="GNF513" s="64"/>
      <c r="GNG513" s="64"/>
      <c r="GNH513" s="64"/>
      <c r="GNI513" s="64"/>
      <c r="GNJ513" s="64"/>
      <c r="GNK513" s="64"/>
      <c r="GNL513" s="64"/>
      <c r="GNM513" s="64"/>
      <c r="GNN513" s="64"/>
      <c r="GNO513" s="64"/>
      <c r="GNP513" s="64"/>
      <c r="GNQ513" s="64"/>
      <c r="GNR513" s="64"/>
      <c r="GNS513" s="64"/>
      <c r="GNT513" s="64"/>
      <c r="GNU513" s="64"/>
      <c r="GNV513" s="64"/>
      <c r="GNW513" s="64"/>
      <c r="GNX513" s="64"/>
      <c r="GNY513" s="64"/>
      <c r="GNZ513" s="64"/>
      <c r="GOA513" s="64"/>
      <c r="GOB513" s="64"/>
      <c r="GOC513" s="64"/>
      <c r="GOD513" s="64"/>
      <c r="GOE513" s="64"/>
      <c r="GOF513" s="64"/>
      <c r="GOG513" s="64"/>
      <c r="GOH513" s="64"/>
      <c r="GOI513" s="64"/>
      <c r="GOJ513" s="64"/>
      <c r="GOK513" s="64"/>
      <c r="GOL513" s="64"/>
      <c r="GOM513" s="64"/>
      <c r="GON513" s="64"/>
      <c r="GOO513" s="64"/>
      <c r="GOP513" s="64"/>
      <c r="GOQ513" s="64"/>
      <c r="GOR513" s="64"/>
      <c r="GOS513" s="64"/>
      <c r="GOT513" s="64"/>
      <c r="GOU513" s="64"/>
      <c r="GOV513" s="64"/>
      <c r="GOW513" s="64"/>
      <c r="GOX513" s="64"/>
      <c r="GOY513" s="64"/>
      <c r="GOZ513" s="64"/>
      <c r="GPA513" s="64"/>
      <c r="GPB513" s="64"/>
      <c r="GPC513" s="64"/>
      <c r="GPD513" s="64"/>
      <c r="GPE513" s="64"/>
      <c r="GPF513" s="64"/>
      <c r="GPG513" s="64"/>
      <c r="GPH513" s="64"/>
      <c r="GPI513" s="64"/>
      <c r="GPJ513" s="64"/>
      <c r="GPK513" s="64"/>
      <c r="GPL513" s="64"/>
      <c r="GPM513" s="64"/>
      <c r="GPN513" s="64"/>
      <c r="GPO513" s="64"/>
      <c r="GPP513" s="64"/>
      <c r="GPQ513" s="64"/>
      <c r="GPR513" s="64"/>
      <c r="GPS513" s="64"/>
      <c r="GPT513" s="64"/>
      <c r="GPU513" s="64"/>
      <c r="GPV513" s="64"/>
      <c r="GPW513" s="64"/>
      <c r="GPX513" s="64"/>
      <c r="GPY513" s="64"/>
      <c r="GPZ513" s="64"/>
      <c r="GQA513" s="64"/>
      <c r="GQB513" s="64"/>
      <c r="GQC513" s="64"/>
      <c r="GQD513" s="64"/>
      <c r="GQE513" s="64"/>
      <c r="GQF513" s="64"/>
      <c r="GQG513" s="64"/>
      <c r="GQH513" s="64"/>
      <c r="GQI513" s="64"/>
      <c r="GQJ513" s="64"/>
      <c r="GQK513" s="64"/>
      <c r="GQL513" s="64"/>
      <c r="GQM513" s="64"/>
      <c r="GQN513" s="64"/>
      <c r="GQO513" s="64"/>
      <c r="GQP513" s="64"/>
      <c r="GQQ513" s="64"/>
      <c r="GQR513" s="64"/>
      <c r="GQS513" s="64"/>
      <c r="GQT513" s="64"/>
      <c r="GQU513" s="64"/>
      <c r="GQV513" s="64"/>
      <c r="GQW513" s="64"/>
      <c r="GQX513" s="64"/>
      <c r="GQY513" s="64"/>
      <c r="GQZ513" s="64"/>
      <c r="GRA513" s="64"/>
      <c r="GRB513" s="64"/>
      <c r="GRC513" s="64"/>
      <c r="GRD513" s="64"/>
      <c r="GRE513" s="64"/>
      <c r="GRF513" s="64"/>
      <c r="GRG513" s="64"/>
      <c r="GRH513" s="64"/>
      <c r="GRI513" s="64"/>
      <c r="GRJ513" s="64"/>
      <c r="GRK513" s="64"/>
      <c r="GRL513" s="64"/>
      <c r="GRM513" s="64"/>
      <c r="GRN513" s="64"/>
      <c r="GRO513" s="64"/>
      <c r="GRP513" s="64"/>
      <c r="GRQ513" s="64"/>
      <c r="GRR513" s="64"/>
      <c r="GRS513" s="64"/>
      <c r="GRT513" s="64"/>
      <c r="GRU513" s="64"/>
      <c r="GRV513" s="64"/>
      <c r="GRW513" s="64"/>
      <c r="GRX513" s="64"/>
      <c r="GRY513" s="64"/>
      <c r="GRZ513" s="64"/>
      <c r="GSA513" s="64"/>
      <c r="GSB513" s="64"/>
      <c r="GSC513" s="64"/>
      <c r="GSD513" s="64"/>
      <c r="GSE513" s="64"/>
      <c r="GSF513" s="64"/>
      <c r="GSG513" s="64"/>
      <c r="GSH513" s="64"/>
      <c r="GSI513" s="64"/>
      <c r="GSJ513" s="64"/>
      <c r="GSK513" s="64"/>
      <c r="GSL513" s="64"/>
      <c r="GSM513" s="64"/>
      <c r="GSN513" s="64"/>
      <c r="GSO513" s="64"/>
      <c r="GSP513" s="64"/>
      <c r="GSQ513" s="64"/>
      <c r="GSR513" s="64"/>
      <c r="GSS513" s="64"/>
      <c r="GST513" s="64"/>
      <c r="GSU513" s="64"/>
      <c r="GSV513" s="64"/>
      <c r="GSW513" s="64"/>
      <c r="GSX513" s="64"/>
      <c r="GSY513" s="64"/>
      <c r="GSZ513" s="64"/>
      <c r="GTA513" s="64"/>
      <c r="GTB513" s="64"/>
      <c r="GTC513" s="64"/>
      <c r="GTD513" s="64"/>
      <c r="GTE513" s="64"/>
      <c r="GTF513" s="64"/>
      <c r="GTG513" s="64"/>
      <c r="GTH513" s="64"/>
      <c r="GTI513" s="64"/>
      <c r="GTJ513" s="64"/>
      <c r="GTK513" s="64"/>
      <c r="GTL513" s="64"/>
      <c r="GTM513" s="64"/>
      <c r="GTN513" s="64"/>
      <c r="GTO513" s="64"/>
      <c r="GTP513" s="64"/>
      <c r="GTQ513" s="64"/>
      <c r="GTR513" s="64"/>
      <c r="GTS513" s="64"/>
      <c r="GTT513" s="64"/>
      <c r="GTU513" s="64"/>
      <c r="GTV513" s="64"/>
      <c r="GTW513" s="64"/>
      <c r="GTX513" s="64"/>
      <c r="GTY513" s="64"/>
      <c r="GTZ513" s="64"/>
      <c r="GUA513" s="64"/>
      <c r="GUB513" s="64"/>
      <c r="GUC513" s="64"/>
      <c r="GUD513" s="64"/>
      <c r="GUE513" s="64"/>
      <c r="GUF513" s="64"/>
      <c r="GUG513" s="64"/>
      <c r="GUH513" s="64"/>
      <c r="GUI513" s="64"/>
      <c r="GUJ513" s="64"/>
      <c r="GUK513" s="64"/>
      <c r="GUL513" s="64"/>
      <c r="GUM513" s="64"/>
      <c r="GUN513" s="64"/>
      <c r="GUO513" s="64"/>
      <c r="GUP513" s="64"/>
      <c r="GUQ513" s="64"/>
      <c r="GUR513" s="64"/>
      <c r="GUS513" s="64"/>
      <c r="GUT513" s="64"/>
      <c r="GUU513" s="64"/>
      <c r="GUV513" s="64"/>
      <c r="GUW513" s="64"/>
      <c r="GUX513" s="64"/>
      <c r="GUY513" s="64"/>
      <c r="GUZ513" s="64"/>
      <c r="GVA513" s="64"/>
      <c r="GVB513" s="64"/>
      <c r="GVC513" s="64"/>
      <c r="GVD513" s="64"/>
      <c r="GVE513" s="64"/>
      <c r="GVF513" s="64"/>
      <c r="GVG513" s="64"/>
      <c r="GVH513" s="64"/>
      <c r="GVI513" s="64"/>
      <c r="GVJ513" s="64"/>
      <c r="GVK513" s="64"/>
      <c r="GVL513" s="64"/>
      <c r="GVM513" s="64"/>
      <c r="GVN513" s="64"/>
      <c r="GVO513" s="64"/>
      <c r="GVP513" s="64"/>
      <c r="GVQ513" s="64"/>
      <c r="GVR513" s="64"/>
      <c r="GVS513" s="64"/>
      <c r="GVT513" s="64"/>
      <c r="GVU513" s="64"/>
      <c r="GVV513" s="64"/>
      <c r="GVW513" s="64"/>
      <c r="GVX513" s="64"/>
      <c r="GVY513" s="64"/>
      <c r="GVZ513" s="64"/>
      <c r="GWA513" s="64"/>
      <c r="GWB513" s="64"/>
      <c r="GWC513" s="64"/>
      <c r="GWD513" s="64"/>
      <c r="GWE513" s="64"/>
      <c r="GWF513" s="64"/>
      <c r="GWG513" s="64"/>
      <c r="GWH513" s="64"/>
      <c r="GWI513" s="64"/>
      <c r="GWJ513" s="64"/>
      <c r="GWK513" s="64"/>
      <c r="GWL513" s="64"/>
      <c r="GWM513" s="64"/>
      <c r="GWN513" s="64"/>
      <c r="GWO513" s="64"/>
      <c r="GWP513" s="64"/>
      <c r="GWQ513" s="64"/>
      <c r="GWR513" s="64"/>
      <c r="GWS513" s="64"/>
      <c r="GWT513" s="64"/>
      <c r="GWU513" s="64"/>
      <c r="GWV513" s="64"/>
      <c r="GWW513" s="64"/>
      <c r="GWX513" s="64"/>
      <c r="GWY513" s="64"/>
      <c r="GWZ513" s="64"/>
      <c r="GXA513" s="64"/>
      <c r="GXB513" s="64"/>
      <c r="GXC513" s="64"/>
      <c r="GXD513" s="64"/>
      <c r="GXE513" s="64"/>
      <c r="GXF513" s="64"/>
      <c r="GXG513" s="64"/>
      <c r="GXH513" s="64"/>
      <c r="GXI513" s="64"/>
      <c r="GXJ513" s="64"/>
      <c r="GXK513" s="64"/>
      <c r="GXL513" s="64"/>
      <c r="GXM513" s="64"/>
      <c r="GXN513" s="64"/>
      <c r="GXO513" s="64"/>
      <c r="GXP513" s="64"/>
      <c r="GXQ513" s="64"/>
      <c r="GXR513" s="64"/>
      <c r="GXS513" s="64"/>
      <c r="GXT513" s="64"/>
      <c r="GXU513" s="64"/>
      <c r="GXV513" s="64"/>
      <c r="GXW513" s="64"/>
      <c r="GXX513" s="64"/>
      <c r="GXY513" s="64"/>
      <c r="GXZ513" s="64"/>
      <c r="GYA513" s="64"/>
      <c r="GYB513" s="64"/>
      <c r="GYC513" s="64"/>
      <c r="GYD513" s="64"/>
      <c r="GYE513" s="64"/>
      <c r="GYF513" s="64"/>
      <c r="GYG513" s="64"/>
      <c r="GYH513" s="64"/>
      <c r="GYI513" s="64"/>
      <c r="GYJ513" s="64"/>
      <c r="GYK513" s="64"/>
      <c r="GYL513" s="64"/>
      <c r="GYM513" s="64"/>
      <c r="GYN513" s="64"/>
      <c r="GYO513" s="64"/>
      <c r="GYP513" s="64"/>
      <c r="GYQ513" s="64"/>
      <c r="GYR513" s="64"/>
      <c r="GYS513" s="64"/>
      <c r="GYT513" s="64"/>
      <c r="GYU513" s="64"/>
      <c r="GYV513" s="64"/>
      <c r="GYW513" s="64"/>
      <c r="GYX513" s="64"/>
      <c r="GYY513" s="64"/>
      <c r="GYZ513" s="64"/>
      <c r="GZA513" s="64"/>
      <c r="GZB513" s="64"/>
      <c r="GZC513" s="64"/>
      <c r="GZD513" s="64"/>
      <c r="GZE513" s="64"/>
      <c r="GZF513" s="64"/>
      <c r="GZG513" s="64"/>
      <c r="GZH513" s="64"/>
      <c r="GZI513" s="64"/>
      <c r="GZJ513" s="64"/>
      <c r="GZK513" s="64"/>
      <c r="GZL513" s="64"/>
      <c r="GZM513" s="64"/>
      <c r="GZN513" s="64"/>
      <c r="GZO513" s="64"/>
      <c r="GZP513" s="64"/>
      <c r="GZQ513" s="64"/>
      <c r="GZR513" s="64"/>
      <c r="GZS513" s="64"/>
      <c r="GZT513" s="64"/>
      <c r="GZU513" s="64"/>
      <c r="GZV513" s="64"/>
      <c r="GZW513" s="64"/>
      <c r="GZX513" s="64"/>
      <c r="GZY513" s="64"/>
      <c r="GZZ513" s="64"/>
      <c r="HAA513" s="64"/>
      <c r="HAB513" s="64"/>
      <c r="HAC513" s="64"/>
      <c r="HAD513" s="64"/>
      <c r="HAE513" s="64"/>
      <c r="HAF513" s="64"/>
      <c r="HAG513" s="64"/>
      <c r="HAH513" s="64"/>
      <c r="HAI513" s="64"/>
      <c r="HAJ513" s="64"/>
      <c r="HAK513" s="64"/>
      <c r="HAL513" s="64"/>
      <c r="HAM513" s="64"/>
      <c r="HAN513" s="64"/>
      <c r="HAO513" s="64"/>
      <c r="HAP513" s="64"/>
      <c r="HAQ513" s="64"/>
      <c r="HAR513" s="64"/>
      <c r="HAS513" s="64"/>
      <c r="HAT513" s="64"/>
      <c r="HAU513" s="64"/>
      <c r="HAV513" s="64"/>
      <c r="HAW513" s="64"/>
      <c r="HAX513" s="64"/>
      <c r="HAY513" s="64"/>
      <c r="HAZ513" s="64"/>
      <c r="HBA513" s="64"/>
      <c r="HBB513" s="64"/>
      <c r="HBC513" s="64"/>
      <c r="HBD513" s="64"/>
      <c r="HBE513" s="64"/>
      <c r="HBF513" s="64"/>
      <c r="HBG513" s="64"/>
      <c r="HBH513" s="64"/>
      <c r="HBI513" s="64"/>
      <c r="HBJ513" s="64"/>
      <c r="HBK513" s="64"/>
      <c r="HBL513" s="64"/>
      <c r="HBM513" s="64"/>
      <c r="HBN513" s="64"/>
      <c r="HBO513" s="64"/>
      <c r="HBP513" s="64"/>
      <c r="HBQ513" s="64"/>
      <c r="HBR513" s="64"/>
      <c r="HBS513" s="64"/>
      <c r="HBT513" s="64"/>
      <c r="HBU513" s="64"/>
      <c r="HBV513" s="64"/>
      <c r="HBW513" s="64"/>
      <c r="HBX513" s="64"/>
      <c r="HBY513" s="64"/>
      <c r="HBZ513" s="64"/>
      <c r="HCA513" s="64"/>
      <c r="HCB513" s="64"/>
      <c r="HCC513" s="64"/>
      <c r="HCD513" s="64"/>
      <c r="HCE513" s="64"/>
      <c r="HCF513" s="64"/>
      <c r="HCG513" s="64"/>
      <c r="HCH513" s="64"/>
      <c r="HCI513" s="64"/>
      <c r="HCJ513" s="64"/>
      <c r="HCK513" s="64"/>
      <c r="HCL513" s="64"/>
      <c r="HCM513" s="64"/>
      <c r="HCN513" s="64"/>
      <c r="HCO513" s="64"/>
      <c r="HCP513" s="64"/>
      <c r="HCQ513" s="64"/>
      <c r="HCR513" s="64"/>
      <c r="HCS513" s="64"/>
      <c r="HCT513" s="64"/>
      <c r="HCU513" s="64"/>
      <c r="HCV513" s="64"/>
      <c r="HCW513" s="64"/>
      <c r="HCX513" s="64"/>
      <c r="HCY513" s="64"/>
      <c r="HCZ513" s="64"/>
      <c r="HDA513" s="64"/>
      <c r="HDB513" s="64"/>
      <c r="HDC513" s="64"/>
      <c r="HDD513" s="64"/>
      <c r="HDE513" s="64"/>
      <c r="HDF513" s="64"/>
      <c r="HDG513" s="64"/>
      <c r="HDH513" s="64"/>
      <c r="HDI513" s="64"/>
      <c r="HDJ513" s="64"/>
      <c r="HDK513" s="64"/>
      <c r="HDL513" s="64"/>
      <c r="HDM513" s="64"/>
      <c r="HDN513" s="64"/>
      <c r="HDO513" s="64"/>
      <c r="HDP513" s="64"/>
      <c r="HDQ513" s="64"/>
      <c r="HDR513" s="64"/>
      <c r="HDS513" s="64"/>
      <c r="HDT513" s="64"/>
      <c r="HDU513" s="64"/>
      <c r="HDV513" s="64"/>
      <c r="HDW513" s="64"/>
      <c r="HDX513" s="64"/>
      <c r="HDY513" s="64"/>
      <c r="HDZ513" s="64"/>
      <c r="HEA513" s="64"/>
      <c r="HEB513" s="64"/>
      <c r="HEC513" s="64"/>
      <c r="HED513" s="64"/>
      <c r="HEE513" s="64"/>
      <c r="HEF513" s="64"/>
      <c r="HEG513" s="64"/>
      <c r="HEH513" s="64"/>
      <c r="HEI513" s="64"/>
      <c r="HEJ513" s="64"/>
      <c r="HEK513" s="64"/>
      <c r="HEL513" s="64"/>
      <c r="HEM513" s="64"/>
      <c r="HEN513" s="64"/>
      <c r="HEO513" s="64"/>
      <c r="HEP513" s="64"/>
      <c r="HEQ513" s="64"/>
      <c r="HER513" s="64"/>
      <c r="HES513" s="64"/>
      <c r="HET513" s="64"/>
      <c r="HEU513" s="64"/>
      <c r="HEV513" s="64"/>
      <c r="HEW513" s="64"/>
      <c r="HEX513" s="64"/>
      <c r="HEY513" s="64"/>
      <c r="HEZ513" s="64"/>
      <c r="HFA513" s="64"/>
      <c r="HFB513" s="64"/>
      <c r="HFC513" s="64"/>
      <c r="HFD513" s="64"/>
      <c r="HFE513" s="64"/>
      <c r="HFF513" s="64"/>
      <c r="HFG513" s="64"/>
      <c r="HFH513" s="64"/>
      <c r="HFI513" s="64"/>
      <c r="HFJ513" s="64"/>
      <c r="HFK513" s="64"/>
      <c r="HFL513" s="64"/>
      <c r="HFM513" s="64"/>
      <c r="HFN513" s="64"/>
      <c r="HFO513" s="64"/>
      <c r="HFP513" s="64"/>
      <c r="HFQ513" s="64"/>
      <c r="HFR513" s="64"/>
      <c r="HFS513" s="64"/>
      <c r="HFT513" s="64"/>
      <c r="HFU513" s="64"/>
      <c r="HFV513" s="64"/>
      <c r="HFW513" s="64"/>
      <c r="HFX513" s="64"/>
      <c r="HFY513" s="64"/>
      <c r="HFZ513" s="64"/>
      <c r="HGA513" s="64"/>
      <c r="HGB513" s="64"/>
      <c r="HGC513" s="64"/>
      <c r="HGD513" s="64"/>
      <c r="HGE513" s="64"/>
      <c r="HGF513" s="64"/>
      <c r="HGG513" s="64"/>
      <c r="HGH513" s="64"/>
      <c r="HGI513" s="64"/>
      <c r="HGJ513" s="64"/>
      <c r="HGK513" s="64"/>
      <c r="HGL513" s="64"/>
      <c r="HGM513" s="64"/>
      <c r="HGN513" s="64"/>
      <c r="HGO513" s="64"/>
      <c r="HGP513" s="64"/>
      <c r="HGQ513" s="64"/>
      <c r="HGR513" s="64"/>
      <c r="HGS513" s="64"/>
      <c r="HGT513" s="64"/>
      <c r="HGU513" s="64"/>
      <c r="HGV513" s="64"/>
      <c r="HGW513" s="64"/>
      <c r="HGX513" s="64"/>
      <c r="HGY513" s="64"/>
      <c r="HGZ513" s="64"/>
      <c r="HHA513" s="64"/>
      <c r="HHB513" s="64"/>
      <c r="HHC513" s="64"/>
      <c r="HHD513" s="64"/>
      <c r="HHE513" s="64"/>
      <c r="HHF513" s="64"/>
      <c r="HHG513" s="64"/>
      <c r="HHH513" s="64"/>
      <c r="HHI513" s="64"/>
      <c r="HHJ513" s="64"/>
      <c r="HHK513" s="64"/>
      <c r="HHL513" s="64"/>
      <c r="HHM513" s="64"/>
      <c r="HHN513" s="64"/>
      <c r="HHO513" s="64"/>
      <c r="HHP513" s="64"/>
      <c r="HHQ513" s="64"/>
      <c r="HHR513" s="64"/>
      <c r="HHS513" s="64"/>
      <c r="HHT513" s="64"/>
      <c r="HHU513" s="64"/>
      <c r="HHV513" s="64"/>
      <c r="HHW513" s="64"/>
      <c r="HHX513" s="64"/>
      <c r="HHY513" s="64"/>
      <c r="HHZ513" s="64"/>
      <c r="HIA513" s="64"/>
      <c r="HIB513" s="64"/>
      <c r="HIC513" s="64"/>
      <c r="HID513" s="64"/>
      <c r="HIE513" s="64"/>
      <c r="HIF513" s="64"/>
      <c r="HIG513" s="64"/>
      <c r="HIH513" s="64"/>
      <c r="HII513" s="64"/>
      <c r="HIJ513" s="64"/>
      <c r="HIK513" s="64"/>
      <c r="HIL513" s="64"/>
      <c r="HIM513" s="64"/>
      <c r="HIN513" s="64"/>
      <c r="HIO513" s="64"/>
      <c r="HIP513" s="64"/>
      <c r="HIQ513" s="64"/>
      <c r="HIR513" s="64"/>
      <c r="HIS513" s="64"/>
      <c r="HIT513" s="64"/>
      <c r="HIU513" s="64"/>
      <c r="HIV513" s="64"/>
      <c r="HIW513" s="64"/>
      <c r="HIX513" s="64"/>
      <c r="HIY513" s="64"/>
      <c r="HIZ513" s="64"/>
      <c r="HJA513" s="64"/>
      <c r="HJB513" s="64"/>
      <c r="HJC513" s="64"/>
      <c r="HJD513" s="64"/>
      <c r="HJE513" s="64"/>
      <c r="HJF513" s="64"/>
      <c r="HJG513" s="64"/>
      <c r="HJH513" s="64"/>
      <c r="HJI513" s="64"/>
      <c r="HJJ513" s="64"/>
      <c r="HJK513" s="64"/>
      <c r="HJL513" s="64"/>
      <c r="HJM513" s="64"/>
      <c r="HJN513" s="64"/>
      <c r="HJO513" s="64"/>
      <c r="HJP513" s="64"/>
      <c r="HJQ513" s="64"/>
      <c r="HJR513" s="64"/>
      <c r="HJS513" s="64"/>
      <c r="HJT513" s="64"/>
      <c r="HJU513" s="64"/>
      <c r="HJV513" s="64"/>
      <c r="HJW513" s="64"/>
      <c r="HJX513" s="64"/>
      <c r="HJY513" s="64"/>
      <c r="HJZ513" s="64"/>
      <c r="HKA513" s="64"/>
      <c r="HKB513" s="64"/>
      <c r="HKC513" s="64"/>
      <c r="HKD513" s="64"/>
      <c r="HKE513" s="64"/>
      <c r="HKF513" s="64"/>
      <c r="HKG513" s="64"/>
      <c r="HKH513" s="64"/>
      <c r="HKI513" s="64"/>
      <c r="HKJ513" s="64"/>
      <c r="HKK513" s="64"/>
      <c r="HKL513" s="64"/>
      <c r="HKM513" s="64"/>
      <c r="HKN513" s="64"/>
      <c r="HKO513" s="64"/>
      <c r="HKP513" s="64"/>
      <c r="HKQ513" s="64"/>
      <c r="HKR513" s="64"/>
      <c r="HKS513" s="64"/>
      <c r="HKT513" s="64"/>
      <c r="HKU513" s="64"/>
      <c r="HKV513" s="64"/>
      <c r="HKW513" s="64"/>
      <c r="HKX513" s="64"/>
      <c r="HKY513" s="64"/>
      <c r="HKZ513" s="64"/>
      <c r="HLA513" s="64"/>
      <c r="HLB513" s="64"/>
      <c r="HLC513" s="64"/>
      <c r="HLD513" s="64"/>
      <c r="HLE513" s="64"/>
      <c r="HLF513" s="64"/>
      <c r="HLG513" s="64"/>
      <c r="HLH513" s="64"/>
      <c r="HLI513" s="64"/>
      <c r="HLJ513" s="64"/>
      <c r="HLK513" s="64"/>
      <c r="HLL513" s="64"/>
      <c r="HLM513" s="64"/>
      <c r="HLN513" s="64"/>
      <c r="HLO513" s="64"/>
      <c r="HLP513" s="64"/>
      <c r="HLQ513" s="64"/>
      <c r="HLR513" s="64"/>
      <c r="HLS513" s="64"/>
      <c r="HLT513" s="64"/>
      <c r="HLU513" s="64"/>
      <c r="HLV513" s="64"/>
      <c r="HLW513" s="64"/>
      <c r="HLX513" s="64"/>
      <c r="HLY513" s="64"/>
      <c r="HLZ513" s="64"/>
      <c r="HMA513" s="64"/>
      <c r="HMB513" s="64"/>
      <c r="HMC513" s="64"/>
      <c r="HMD513" s="64"/>
      <c r="HME513" s="64"/>
      <c r="HMF513" s="64"/>
      <c r="HMG513" s="64"/>
      <c r="HMH513" s="64"/>
      <c r="HMI513" s="64"/>
      <c r="HMJ513" s="64"/>
      <c r="HMK513" s="64"/>
      <c r="HML513" s="64"/>
      <c r="HMM513" s="64"/>
      <c r="HMN513" s="64"/>
      <c r="HMO513" s="64"/>
      <c r="HMP513" s="64"/>
      <c r="HMQ513" s="64"/>
      <c r="HMR513" s="64"/>
      <c r="HMS513" s="64"/>
      <c r="HMT513" s="64"/>
      <c r="HMU513" s="64"/>
      <c r="HMV513" s="64"/>
      <c r="HMW513" s="64"/>
      <c r="HMX513" s="64"/>
      <c r="HMY513" s="64"/>
      <c r="HMZ513" s="64"/>
      <c r="HNA513" s="64"/>
      <c r="HNB513" s="64"/>
      <c r="HNC513" s="64"/>
      <c r="HND513" s="64"/>
      <c r="HNE513" s="64"/>
      <c r="HNF513" s="64"/>
      <c r="HNG513" s="64"/>
      <c r="HNH513" s="64"/>
      <c r="HNI513" s="64"/>
      <c r="HNJ513" s="64"/>
      <c r="HNK513" s="64"/>
      <c r="HNL513" s="64"/>
      <c r="HNM513" s="64"/>
      <c r="HNN513" s="64"/>
      <c r="HNO513" s="64"/>
      <c r="HNP513" s="64"/>
      <c r="HNQ513" s="64"/>
      <c r="HNR513" s="64"/>
      <c r="HNS513" s="64"/>
      <c r="HNT513" s="64"/>
      <c r="HNU513" s="64"/>
      <c r="HNV513" s="64"/>
      <c r="HNW513" s="64"/>
      <c r="HNX513" s="64"/>
      <c r="HNY513" s="64"/>
      <c r="HNZ513" s="64"/>
      <c r="HOA513" s="64"/>
      <c r="HOB513" s="64"/>
      <c r="HOC513" s="64"/>
      <c r="HOD513" s="64"/>
      <c r="HOE513" s="64"/>
      <c r="HOF513" s="64"/>
      <c r="HOG513" s="64"/>
      <c r="HOH513" s="64"/>
      <c r="HOI513" s="64"/>
      <c r="HOJ513" s="64"/>
      <c r="HOK513" s="64"/>
      <c r="HOL513" s="64"/>
      <c r="HOM513" s="64"/>
      <c r="HON513" s="64"/>
      <c r="HOO513" s="64"/>
      <c r="HOP513" s="64"/>
      <c r="HOQ513" s="64"/>
      <c r="HOR513" s="64"/>
      <c r="HOS513" s="64"/>
      <c r="HOT513" s="64"/>
      <c r="HOU513" s="64"/>
      <c r="HOV513" s="64"/>
      <c r="HOW513" s="64"/>
      <c r="HOX513" s="64"/>
      <c r="HOY513" s="64"/>
      <c r="HOZ513" s="64"/>
      <c r="HPA513" s="64"/>
      <c r="HPB513" s="64"/>
      <c r="HPC513" s="64"/>
      <c r="HPD513" s="64"/>
      <c r="HPE513" s="64"/>
      <c r="HPF513" s="64"/>
      <c r="HPG513" s="64"/>
      <c r="HPH513" s="64"/>
      <c r="HPI513" s="64"/>
      <c r="HPJ513" s="64"/>
      <c r="HPK513" s="64"/>
      <c r="HPL513" s="64"/>
      <c r="HPM513" s="64"/>
      <c r="HPN513" s="64"/>
      <c r="HPO513" s="64"/>
      <c r="HPP513" s="64"/>
      <c r="HPQ513" s="64"/>
      <c r="HPR513" s="64"/>
      <c r="HPS513" s="64"/>
      <c r="HPT513" s="64"/>
      <c r="HPU513" s="64"/>
      <c r="HPV513" s="64"/>
      <c r="HPW513" s="64"/>
      <c r="HPX513" s="64"/>
      <c r="HPY513" s="64"/>
      <c r="HPZ513" s="64"/>
      <c r="HQA513" s="64"/>
      <c r="HQB513" s="64"/>
      <c r="HQC513" s="64"/>
      <c r="HQD513" s="64"/>
      <c r="HQE513" s="64"/>
      <c r="HQF513" s="64"/>
      <c r="HQG513" s="64"/>
      <c r="HQH513" s="64"/>
      <c r="HQI513" s="64"/>
      <c r="HQJ513" s="64"/>
      <c r="HQK513" s="64"/>
      <c r="HQL513" s="64"/>
      <c r="HQM513" s="64"/>
      <c r="HQN513" s="64"/>
      <c r="HQO513" s="64"/>
      <c r="HQP513" s="64"/>
      <c r="HQQ513" s="64"/>
      <c r="HQR513" s="64"/>
      <c r="HQS513" s="64"/>
      <c r="HQT513" s="64"/>
      <c r="HQU513" s="64"/>
      <c r="HQV513" s="64"/>
      <c r="HQW513" s="64"/>
      <c r="HQX513" s="64"/>
      <c r="HQY513" s="64"/>
      <c r="HQZ513" s="64"/>
      <c r="HRA513" s="64"/>
      <c r="HRB513" s="64"/>
      <c r="HRC513" s="64"/>
      <c r="HRD513" s="64"/>
      <c r="HRE513" s="64"/>
      <c r="HRF513" s="64"/>
      <c r="HRG513" s="64"/>
      <c r="HRH513" s="64"/>
      <c r="HRI513" s="64"/>
      <c r="HRJ513" s="64"/>
      <c r="HRK513" s="64"/>
      <c r="HRL513" s="64"/>
      <c r="HRM513" s="64"/>
      <c r="HRN513" s="64"/>
      <c r="HRO513" s="64"/>
      <c r="HRP513" s="64"/>
      <c r="HRQ513" s="64"/>
      <c r="HRR513" s="64"/>
      <c r="HRS513" s="64"/>
      <c r="HRT513" s="64"/>
      <c r="HRU513" s="64"/>
      <c r="HRV513" s="64"/>
      <c r="HRW513" s="64"/>
      <c r="HRX513" s="64"/>
      <c r="HRY513" s="64"/>
      <c r="HRZ513" s="64"/>
      <c r="HSA513" s="64"/>
      <c r="HSB513" s="64"/>
      <c r="HSC513" s="64"/>
      <c r="HSD513" s="64"/>
      <c r="HSE513" s="64"/>
      <c r="HSF513" s="64"/>
      <c r="HSG513" s="64"/>
      <c r="HSH513" s="64"/>
      <c r="HSI513" s="64"/>
      <c r="HSJ513" s="64"/>
      <c r="HSK513" s="64"/>
      <c r="HSL513" s="64"/>
      <c r="HSM513" s="64"/>
      <c r="HSN513" s="64"/>
      <c r="HSO513" s="64"/>
      <c r="HSP513" s="64"/>
      <c r="HSQ513" s="64"/>
      <c r="HSR513" s="64"/>
      <c r="HSS513" s="64"/>
      <c r="HST513" s="64"/>
      <c r="HSU513" s="64"/>
      <c r="HSV513" s="64"/>
      <c r="HSW513" s="64"/>
      <c r="HSX513" s="64"/>
      <c r="HSY513" s="64"/>
      <c r="HSZ513" s="64"/>
      <c r="HTA513" s="64"/>
      <c r="HTB513" s="64"/>
      <c r="HTC513" s="64"/>
      <c r="HTD513" s="64"/>
      <c r="HTE513" s="64"/>
      <c r="HTF513" s="64"/>
      <c r="HTG513" s="64"/>
      <c r="HTH513" s="64"/>
      <c r="HTI513" s="64"/>
      <c r="HTJ513" s="64"/>
      <c r="HTK513" s="64"/>
      <c r="HTL513" s="64"/>
      <c r="HTM513" s="64"/>
      <c r="HTN513" s="64"/>
      <c r="HTO513" s="64"/>
      <c r="HTP513" s="64"/>
      <c r="HTQ513" s="64"/>
      <c r="HTR513" s="64"/>
      <c r="HTS513" s="64"/>
      <c r="HTT513" s="64"/>
      <c r="HTU513" s="64"/>
      <c r="HTV513" s="64"/>
      <c r="HTW513" s="64"/>
      <c r="HTX513" s="64"/>
      <c r="HTY513" s="64"/>
      <c r="HTZ513" s="64"/>
      <c r="HUA513" s="64"/>
      <c r="HUB513" s="64"/>
      <c r="HUC513" s="64"/>
      <c r="HUD513" s="64"/>
      <c r="HUE513" s="64"/>
      <c r="HUF513" s="64"/>
      <c r="HUG513" s="64"/>
      <c r="HUH513" s="64"/>
      <c r="HUI513" s="64"/>
      <c r="HUJ513" s="64"/>
      <c r="HUK513" s="64"/>
      <c r="HUL513" s="64"/>
      <c r="HUM513" s="64"/>
      <c r="HUN513" s="64"/>
      <c r="HUO513" s="64"/>
      <c r="HUP513" s="64"/>
      <c r="HUQ513" s="64"/>
      <c r="HUR513" s="64"/>
      <c r="HUS513" s="64"/>
      <c r="HUT513" s="64"/>
      <c r="HUU513" s="64"/>
      <c r="HUV513" s="64"/>
      <c r="HUW513" s="64"/>
      <c r="HUX513" s="64"/>
      <c r="HUY513" s="64"/>
      <c r="HUZ513" s="64"/>
      <c r="HVA513" s="64"/>
      <c r="HVB513" s="64"/>
      <c r="HVC513" s="64"/>
      <c r="HVD513" s="64"/>
      <c r="HVE513" s="64"/>
      <c r="HVF513" s="64"/>
      <c r="HVG513" s="64"/>
      <c r="HVH513" s="64"/>
      <c r="HVI513" s="64"/>
      <c r="HVJ513" s="64"/>
      <c r="HVK513" s="64"/>
      <c r="HVL513" s="64"/>
      <c r="HVM513" s="64"/>
      <c r="HVN513" s="64"/>
      <c r="HVO513" s="64"/>
      <c r="HVP513" s="64"/>
      <c r="HVQ513" s="64"/>
      <c r="HVR513" s="64"/>
      <c r="HVS513" s="64"/>
      <c r="HVT513" s="64"/>
      <c r="HVU513" s="64"/>
      <c r="HVV513" s="64"/>
      <c r="HVW513" s="64"/>
      <c r="HVX513" s="64"/>
      <c r="HVY513" s="64"/>
      <c r="HVZ513" s="64"/>
      <c r="HWA513" s="64"/>
      <c r="HWB513" s="64"/>
      <c r="HWC513" s="64"/>
      <c r="HWD513" s="64"/>
      <c r="HWE513" s="64"/>
      <c r="HWF513" s="64"/>
      <c r="HWG513" s="64"/>
      <c r="HWH513" s="64"/>
      <c r="HWI513" s="64"/>
      <c r="HWJ513" s="64"/>
      <c r="HWK513" s="64"/>
      <c r="HWL513" s="64"/>
      <c r="HWM513" s="64"/>
      <c r="HWN513" s="64"/>
      <c r="HWO513" s="64"/>
      <c r="HWP513" s="64"/>
      <c r="HWQ513" s="64"/>
      <c r="HWR513" s="64"/>
      <c r="HWS513" s="64"/>
      <c r="HWT513" s="64"/>
      <c r="HWU513" s="64"/>
      <c r="HWV513" s="64"/>
      <c r="HWW513" s="64"/>
      <c r="HWX513" s="64"/>
      <c r="HWY513" s="64"/>
      <c r="HWZ513" s="64"/>
      <c r="HXA513" s="64"/>
      <c r="HXB513" s="64"/>
      <c r="HXC513" s="64"/>
      <c r="HXD513" s="64"/>
      <c r="HXE513" s="64"/>
      <c r="HXF513" s="64"/>
      <c r="HXG513" s="64"/>
      <c r="HXH513" s="64"/>
      <c r="HXI513" s="64"/>
      <c r="HXJ513" s="64"/>
      <c r="HXK513" s="64"/>
      <c r="HXL513" s="64"/>
      <c r="HXM513" s="64"/>
      <c r="HXN513" s="64"/>
      <c r="HXO513" s="64"/>
      <c r="HXP513" s="64"/>
      <c r="HXQ513" s="64"/>
      <c r="HXR513" s="64"/>
      <c r="HXS513" s="64"/>
      <c r="HXT513" s="64"/>
      <c r="HXU513" s="64"/>
      <c r="HXV513" s="64"/>
      <c r="HXW513" s="64"/>
      <c r="HXX513" s="64"/>
      <c r="HXY513" s="64"/>
      <c r="HXZ513" s="64"/>
      <c r="HYA513" s="64"/>
      <c r="HYB513" s="64"/>
      <c r="HYC513" s="64"/>
      <c r="HYD513" s="64"/>
      <c r="HYE513" s="64"/>
      <c r="HYF513" s="64"/>
      <c r="HYG513" s="64"/>
      <c r="HYH513" s="64"/>
      <c r="HYI513" s="64"/>
      <c r="HYJ513" s="64"/>
      <c r="HYK513" s="64"/>
      <c r="HYL513" s="64"/>
      <c r="HYM513" s="64"/>
      <c r="HYN513" s="64"/>
      <c r="HYO513" s="64"/>
      <c r="HYP513" s="64"/>
      <c r="HYQ513" s="64"/>
      <c r="HYR513" s="64"/>
      <c r="HYS513" s="64"/>
      <c r="HYT513" s="64"/>
      <c r="HYU513" s="64"/>
      <c r="HYV513" s="64"/>
      <c r="HYW513" s="64"/>
      <c r="HYX513" s="64"/>
      <c r="HYY513" s="64"/>
      <c r="HYZ513" s="64"/>
      <c r="HZA513" s="64"/>
      <c r="HZB513" s="64"/>
      <c r="HZC513" s="64"/>
      <c r="HZD513" s="64"/>
      <c r="HZE513" s="64"/>
      <c r="HZF513" s="64"/>
      <c r="HZG513" s="64"/>
      <c r="HZH513" s="64"/>
      <c r="HZI513" s="64"/>
      <c r="HZJ513" s="64"/>
      <c r="HZK513" s="64"/>
      <c r="HZL513" s="64"/>
      <c r="HZM513" s="64"/>
      <c r="HZN513" s="64"/>
      <c r="HZO513" s="64"/>
      <c r="HZP513" s="64"/>
      <c r="HZQ513" s="64"/>
      <c r="HZR513" s="64"/>
      <c r="HZS513" s="64"/>
      <c r="HZT513" s="64"/>
      <c r="HZU513" s="64"/>
      <c r="HZV513" s="64"/>
      <c r="HZW513" s="64"/>
      <c r="HZX513" s="64"/>
      <c r="HZY513" s="64"/>
      <c r="HZZ513" s="64"/>
      <c r="IAA513" s="64"/>
      <c r="IAB513" s="64"/>
      <c r="IAC513" s="64"/>
      <c r="IAD513" s="64"/>
      <c r="IAE513" s="64"/>
      <c r="IAF513" s="64"/>
      <c r="IAG513" s="64"/>
      <c r="IAH513" s="64"/>
      <c r="IAI513" s="64"/>
      <c r="IAJ513" s="64"/>
      <c r="IAK513" s="64"/>
      <c r="IAL513" s="64"/>
      <c r="IAM513" s="64"/>
      <c r="IAN513" s="64"/>
      <c r="IAO513" s="64"/>
      <c r="IAP513" s="64"/>
      <c r="IAQ513" s="64"/>
      <c r="IAR513" s="64"/>
      <c r="IAS513" s="64"/>
      <c r="IAT513" s="64"/>
      <c r="IAU513" s="64"/>
      <c r="IAV513" s="64"/>
      <c r="IAW513" s="64"/>
      <c r="IAX513" s="64"/>
      <c r="IAY513" s="64"/>
      <c r="IAZ513" s="64"/>
      <c r="IBA513" s="64"/>
      <c r="IBB513" s="64"/>
      <c r="IBC513" s="64"/>
      <c r="IBD513" s="64"/>
      <c r="IBE513" s="64"/>
      <c r="IBF513" s="64"/>
      <c r="IBG513" s="64"/>
      <c r="IBH513" s="64"/>
      <c r="IBI513" s="64"/>
      <c r="IBJ513" s="64"/>
      <c r="IBK513" s="64"/>
      <c r="IBL513" s="64"/>
      <c r="IBM513" s="64"/>
      <c r="IBN513" s="64"/>
      <c r="IBO513" s="64"/>
      <c r="IBP513" s="64"/>
      <c r="IBQ513" s="64"/>
      <c r="IBR513" s="64"/>
      <c r="IBS513" s="64"/>
      <c r="IBT513" s="64"/>
      <c r="IBU513" s="64"/>
      <c r="IBV513" s="64"/>
      <c r="IBW513" s="64"/>
      <c r="IBX513" s="64"/>
      <c r="IBY513" s="64"/>
      <c r="IBZ513" s="64"/>
      <c r="ICA513" s="64"/>
      <c r="ICB513" s="64"/>
      <c r="ICC513" s="64"/>
      <c r="ICD513" s="64"/>
      <c r="ICE513" s="64"/>
      <c r="ICF513" s="64"/>
      <c r="ICG513" s="64"/>
      <c r="ICH513" s="64"/>
      <c r="ICI513" s="64"/>
      <c r="ICJ513" s="64"/>
      <c r="ICK513" s="64"/>
      <c r="ICL513" s="64"/>
      <c r="ICM513" s="64"/>
      <c r="ICN513" s="64"/>
      <c r="ICO513" s="64"/>
      <c r="ICP513" s="64"/>
      <c r="ICQ513" s="64"/>
      <c r="ICR513" s="64"/>
      <c r="ICS513" s="64"/>
      <c r="ICT513" s="64"/>
      <c r="ICU513" s="64"/>
      <c r="ICV513" s="64"/>
      <c r="ICW513" s="64"/>
      <c r="ICX513" s="64"/>
      <c r="ICY513" s="64"/>
      <c r="ICZ513" s="64"/>
      <c r="IDA513" s="64"/>
      <c r="IDB513" s="64"/>
      <c r="IDC513" s="64"/>
      <c r="IDD513" s="64"/>
      <c r="IDE513" s="64"/>
      <c r="IDF513" s="64"/>
      <c r="IDG513" s="64"/>
      <c r="IDH513" s="64"/>
      <c r="IDI513" s="64"/>
      <c r="IDJ513" s="64"/>
      <c r="IDK513" s="64"/>
      <c r="IDL513" s="64"/>
      <c r="IDM513" s="64"/>
      <c r="IDN513" s="64"/>
      <c r="IDO513" s="64"/>
      <c r="IDP513" s="64"/>
      <c r="IDQ513" s="64"/>
      <c r="IDR513" s="64"/>
      <c r="IDS513" s="64"/>
      <c r="IDT513" s="64"/>
      <c r="IDU513" s="64"/>
      <c r="IDV513" s="64"/>
      <c r="IDW513" s="64"/>
      <c r="IDX513" s="64"/>
      <c r="IDY513" s="64"/>
      <c r="IDZ513" s="64"/>
      <c r="IEA513" s="64"/>
      <c r="IEB513" s="64"/>
      <c r="IEC513" s="64"/>
      <c r="IED513" s="64"/>
      <c r="IEE513" s="64"/>
      <c r="IEF513" s="64"/>
      <c r="IEG513" s="64"/>
      <c r="IEH513" s="64"/>
      <c r="IEI513" s="64"/>
      <c r="IEJ513" s="64"/>
      <c r="IEK513" s="64"/>
      <c r="IEL513" s="64"/>
      <c r="IEM513" s="64"/>
      <c r="IEN513" s="64"/>
      <c r="IEO513" s="64"/>
      <c r="IEP513" s="64"/>
      <c r="IEQ513" s="64"/>
      <c r="IER513" s="64"/>
      <c r="IES513" s="64"/>
      <c r="IET513" s="64"/>
      <c r="IEU513" s="64"/>
      <c r="IEV513" s="64"/>
      <c r="IEW513" s="64"/>
      <c r="IEX513" s="64"/>
      <c r="IEY513" s="64"/>
      <c r="IEZ513" s="64"/>
      <c r="IFA513" s="64"/>
      <c r="IFB513" s="64"/>
      <c r="IFC513" s="64"/>
      <c r="IFD513" s="64"/>
      <c r="IFE513" s="64"/>
      <c r="IFF513" s="64"/>
      <c r="IFG513" s="64"/>
      <c r="IFH513" s="64"/>
      <c r="IFI513" s="64"/>
      <c r="IFJ513" s="64"/>
      <c r="IFK513" s="64"/>
      <c r="IFL513" s="64"/>
      <c r="IFM513" s="64"/>
      <c r="IFN513" s="64"/>
      <c r="IFO513" s="64"/>
      <c r="IFP513" s="64"/>
      <c r="IFQ513" s="64"/>
      <c r="IFR513" s="64"/>
      <c r="IFS513" s="64"/>
      <c r="IFT513" s="64"/>
      <c r="IFU513" s="64"/>
      <c r="IFV513" s="64"/>
      <c r="IFW513" s="64"/>
      <c r="IFX513" s="64"/>
      <c r="IFY513" s="64"/>
      <c r="IFZ513" s="64"/>
      <c r="IGA513" s="64"/>
      <c r="IGB513" s="64"/>
      <c r="IGC513" s="64"/>
      <c r="IGD513" s="64"/>
      <c r="IGE513" s="64"/>
      <c r="IGF513" s="64"/>
      <c r="IGG513" s="64"/>
      <c r="IGH513" s="64"/>
      <c r="IGI513" s="64"/>
      <c r="IGJ513" s="64"/>
      <c r="IGK513" s="64"/>
      <c r="IGL513" s="64"/>
      <c r="IGM513" s="64"/>
      <c r="IGN513" s="64"/>
      <c r="IGO513" s="64"/>
      <c r="IGP513" s="64"/>
      <c r="IGQ513" s="64"/>
      <c r="IGR513" s="64"/>
      <c r="IGS513" s="64"/>
      <c r="IGT513" s="64"/>
      <c r="IGU513" s="64"/>
      <c r="IGV513" s="64"/>
      <c r="IGW513" s="64"/>
      <c r="IGX513" s="64"/>
      <c r="IGY513" s="64"/>
      <c r="IGZ513" s="64"/>
      <c r="IHA513" s="64"/>
      <c r="IHB513" s="64"/>
      <c r="IHC513" s="64"/>
      <c r="IHD513" s="64"/>
      <c r="IHE513" s="64"/>
      <c r="IHF513" s="64"/>
      <c r="IHG513" s="64"/>
      <c r="IHH513" s="64"/>
      <c r="IHI513" s="64"/>
      <c r="IHJ513" s="64"/>
      <c r="IHK513" s="64"/>
      <c r="IHL513" s="64"/>
      <c r="IHM513" s="64"/>
      <c r="IHN513" s="64"/>
      <c r="IHO513" s="64"/>
      <c r="IHP513" s="64"/>
      <c r="IHQ513" s="64"/>
      <c r="IHR513" s="64"/>
      <c r="IHS513" s="64"/>
      <c r="IHT513" s="64"/>
      <c r="IHU513" s="64"/>
      <c r="IHV513" s="64"/>
      <c r="IHW513" s="64"/>
      <c r="IHX513" s="64"/>
      <c r="IHY513" s="64"/>
      <c r="IHZ513" s="64"/>
      <c r="IIA513" s="64"/>
      <c r="IIB513" s="64"/>
      <c r="IIC513" s="64"/>
      <c r="IID513" s="64"/>
      <c r="IIE513" s="64"/>
      <c r="IIF513" s="64"/>
      <c r="IIG513" s="64"/>
      <c r="IIH513" s="64"/>
      <c r="III513" s="64"/>
      <c r="IIJ513" s="64"/>
      <c r="IIK513" s="64"/>
      <c r="IIL513" s="64"/>
      <c r="IIM513" s="64"/>
      <c r="IIN513" s="64"/>
      <c r="IIO513" s="64"/>
      <c r="IIP513" s="64"/>
      <c r="IIQ513" s="64"/>
      <c r="IIR513" s="64"/>
      <c r="IIS513" s="64"/>
      <c r="IIT513" s="64"/>
      <c r="IIU513" s="64"/>
      <c r="IIV513" s="64"/>
      <c r="IIW513" s="64"/>
      <c r="IIX513" s="64"/>
      <c r="IIY513" s="64"/>
      <c r="IIZ513" s="64"/>
      <c r="IJA513" s="64"/>
      <c r="IJB513" s="64"/>
      <c r="IJC513" s="64"/>
      <c r="IJD513" s="64"/>
      <c r="IJE513" s="64"/>
      <c r="IJF513" s="64"/>
      <c r="IJG513" s="64"/>
      <c r="IJH513" s="64"/>
      <c r="IJI513" s="64"/>
      <c r="IJJ513" s="64"/>
      <c r="IJK513" s="64"/>
      <c r="IJL513" s="64"/>
      <c r="IJM513" s="64"/>
      <c r="IJN513" s="64"/>
      <c r="IJO513" s="64"/>
      <c r="IJP513" s="64"/>
      <c r="IJQ513" s="64"/>
      <c r="IJR513" s="64"/>
      <c r="IJS513" s="64"/>
      <c r="IJT513" s="64"/>
      <c r="IJU513" s="64"/>
      <c r="IJV513" s="64"/>
      <c r="IJW513" s="64"/>
      <c r="IJX513" s="64"/>
      <c r="IJY513" s="64"/>
      <c r="IJZ513" s="64"/>
      <c r="IKA513" s="64"/>
      <c r="IKB513" s="64"/>
      <c r="IKC513" s="64"/>
      <c r="IKD513" s="64"/>
      <c r="IKE513" s="64"/>
      <c r="IKF513" s="64"/>
      <c r="IKG513" s="64"/>
      <c r="IKH513" s="64"/>
      <c r="IKI513" s="64"/>
      <c r="IKJ513" s="64"/>
      <c r="IKK513" s="64"/>
      <c r="IKL513" s="64"/>
      <c r="IKM513" s="64"/>
      <c r="IKN513" s="64"/>
      <c r="IKO513" s="64"/>
      <c r="IKP513" s="64"/>
      <c r="IKQ513" s="64"/>
      <c r="IKR513" s="64"/>
      <c r="IKS513" s="64"/>
      <c r="IKT513" s="64"/>
      <c r="IKU513" s="64"/>
      <c r="IKV513" s="64"/>
      <c r="IKW513" s="64"/>
      <c r="IKX513" s="64"/>
      <c r="IKY513" s="64"/>
      <c r="IKZ513" s="64"/>
      <c r="ILA513" s="64"/>
      <c r="ILB513" s="64"/>
      <c r="ILC513" s="64"/>
      <c r="ILD513" s="64"/>
      <c r="ILE513" s="64"/>
      <c r="ILF513" s="64"/>
      <c r="ILG513" s="64"/>
      <c r="ILH513" s="64"/>
      <c r="ILI513" s="64"/>
      <c r="ILJ513" s="64"/>
      <c r="ILK513" s="64"/>
      <c r="ILL513" s="64"/>
      <c r="ILM513" s="64"/>
      <c r="ILN513" s="64"/>
      <c r="ILO513" s="64"/>
      <c r="ILP513" s="64"/>
      <c r="ILQ513" s="64"/>
      <c r="ILR513" s="64"/>
      <c r="ILS513" s="64"/>
      <c r="ILT513" s="64"/>
      <c r="ILU513" s="64"/>
      <c r="ILV513" s="64"/>
      <c r="ILW513" s="64"/>
      <c r="ILX513" s="64"/>
      <c r="ILY513" s="64"/>
      <c r="ILZ513" s="64"/>
      <c r="IMA513" s="64"/>
      <c r="IMB513" s="64"/>
      <c r="IMC513" s="64"/>
      <c r="IMD513" s="64"/>
      <c r="IME513" s="64"/>
      <c r="IMF513" s="64"/>
      <c r="IMG513" s="64"/>
      <c r="IMH513" s="64"/>
      <c r="IMI513" s="64"/>
      <c r="IMJ513" s="64"/>
      <c r="IMK513" s="64"/>
      <c r="IML513" s="64"/>
      <c r="IMM513" s="64"/>
      <c r="IMN513" s="64"/>
      <c r="IMO513" s="64"/>
      <c r="IMP513" s="64"/>
      <c r="IMQ513" s="64"/>
      <c r="IMR513" s="64"/>
      <c r="IMS513" s="64"/>
      <c r="IMT513" s="64"/>
      <c r="IMU513" s="64"/>
      <c r="IMV513" s="64"/>
      <c r="IMW513" s="64"/>
      <c r="IMX513" s="64"/>
      <c r="IMY513" s="64"/>
      <c r="IMZ513" s="64"/>
      <c r="INA513" s="64"/>
      <c r="INB513" s="64"/>
      <c r="INC513" s="64"/>
      <c r="IND513" s="64"/>
      <c r="INE513" s="64"/>
      <c r="INF513" s="64"/>
      <c r="ING513" s="64"/>
      <c r="INH513" s="64"/>
      <c r="INI513" s="64"/>
      <c r="INJ513" s="64"/>
      <c r="INK513" s="64"/>
      <c r="INL513" s="64"/>
      <c r="INM513" s="64"/>
      <c r="INN513" s="64"/>
      <c r="INO513" s="64"/>
      <c r="INP513" s="64"/>
      <c r="INQ513" s="64"/>
      <c r="INR513" s="64"/>
      <c r="INS513" s="64"/>
      <c r="INT513" s="64"/>
      <c r="INU513" s="64"/>
      <c r="INV513" s="64"/>
      <c r="INW513" s="64"/>
      <c r="INX513" s="64"/>
      <c r="INY513" s="64"/>
      <c r="INZ513" s="64"/>
      <c r="IOA513" s="64"/>
      <c r="IOB513" s="64"/>
      <c r="IOC513" s="64"/>
      <c r="IOD513" s="64"/>
      <c r="IOE513" s="64"/>
      <c r="IOF513" s="64"/>
      <c r="IOG513" s="64"/>
      <c r="IOH513" s="64"/>
      <c r="IOI513" s="64"/>
      <c r="IOJ513" s="64"/>
      <c r="IOK513" s="64"/>
      <c r="IOL513" s="64"/>
      <c r="IOM513" s="64"/>
      <c r="ION513" s="64"/>
      <c r="IOO513" s="64"/>
      <c r="IOP513" s="64"/>
      <c r="IOQ513" s="64"/>
      <c r="IOR513" s="64"/>
      <c r="IOS513" s="64"/>
      <c r="IOT513" s="64"/>
      <c r="IOU513" s="64"/>
      <c r="IOV513" s="64"/>
      <c r="IOW513" s="64"/>
      <c r="IOX513" s="64"/>
      <c r="IOY513" s="64"/>
      <c r="IOZ513" s="64"/>
      <c r="IPA513" s="64"/>
      <c r="IPB513" s="64"/>
      <c r="IPC513" s="64"/>
      <c r="IPD513" s="64"/>
      <c r="IPE513" s="64"/>
      <c r="IPF513" s="64"/>
      <c r="IPG513" s="64"/>
      <c r="IPH513" s="64"/>
      <c r="IPI513" s="64"/>
      <c r="IPJ513" s="64"/>
      <c r="IPK513" s="64"/>
      <c r="IPL513" s="64"/>
      <c r="IPM513" s="64"/>
      <c r="IPN513" s="64"/>
      <c r="IPO513" s="64"/>
      <c r="IPP513" s="64"/>
      <c r="IPQ513" s="64"/>
      <c r="IPR513" s="64"/>
      <c r="IPS513" s="64"/>
      <c r="IPT513" s="64"/>
      <c r="IPU513" s="64"/>
      <c r="IPV513" s="64"/>
      <c r="IPW513" s="64"/>
      <c r="IPX513" s="64"/>
      <c r="IPY513" s="64"/>
      <c r="IPZ513" s="64"/>
      <c r="IQA513" s="64"/>
      <c r="IQB513" s="64"/>
      <c r="IQC513" s="64"/>
      <c r="IQD513" s="64"/>
      <c r="IQE513" s="64"/>
      <c r="IQF513" s="64"/>
      <c r="IQG513" s="64"/>
      <c r="IQH513" s="64"/>
      <c r="IQI513" s="64"/>
      <c r="IQJ513" s="64"/>
      <c r="IQK513" s="64"/>
      <c r="IQL513" s="64"/>
      <c r="IQM513" s="64"/>
      <c r="IQN513" s="64"/>
      <c r="IQO513" s="64"/>
      <c r="IQP513" s="64"/>
      <c r="IQQ513" s="64"/>
      <c r="IQR513" s="64"/>
      <c r="IQS513" s="64"/>
      <c r="IQT513" s="64"/>
      <c r="IQU513" s="64"/>
      <c r="IQV513" s="64"/>
      <c r="IQW513" s="64"/>
      <c r="IQX513" s="64"/>
      <c r="IQY513" s="64"/>
      <c r="IQZ513" s="64"/>
      <c r="IRA513" s="64"/>
      <c r="IRB513" s="64"/>
      <c r="IRC513" s="64"/>
      <c r="IRD513" s="64"/>
      <c r="IRE513" s="64"/>
      <c r="IRF513" s="64"/>
      <c r="IRG513" s="64"/>
      <c r="IRH513" s="64"/>
      <c r="IRI513" s="64"/>
      <c r="IRJ513" s="64"/>
      <c r="IRK513" s="64"/>
      <c r="IRL513" s="64"/>
      <c r="IRM513" s="64"/>
      <c r="IRN513" s="64"/>
      <c r="IRO513" s="64"/>
      <c r="IRP513" s="64"/>
      <c r="IRQ513" s="64"/>
      <c r="IRR513" s="64"/>
      <c r="IRS513" s="64"/>
      <c r="IRT513" s="64"/>
      <c r="IRU513" s="64"/>
      <c r="IRV513" s="64"/>
      <c r="IRW513" s="64"/>
      <c r="IRX513" s="64"/>
      <c r="IRY513" s="64"/>
      <c r="IRZ513" s="64"/>
      <c r="ISA513" s="64"/>
      <c r="ISB513" s="64"/>
      <c r="ISC513" s="64"/>
      <c r="ISD513" s="64"/>
      <c r="ISE513" s="64"/>
      <c r="ISF513" s="64"/>
      <c r="ISG513" s="64"/>
      <c r="ISH513" s="64"/>
      <c r="ISI513" s="64"/>
      <c r="ISJ513" s="64"/>
      <c r="ISK513" s="64"/>
      <c r="ISL513" s="64"/>
      <c r="ISM513" s="64"/>
      <c r="ISN513" s="64"/>
      <c r="ISO513" s="64"/>
      <c r="ISP513" s="64"/>
      <c r="ISQ513" s="64"/>
      <c r="ISR513" s="64"/>
      <c r="ISS513" s="64"/>
      <c r="IST513" s="64"/>
      <c r="ISU513" s="64"/>
      <c r="ISV513" s="64"/>
      <c r="ISW513" s="64"/>
      <c r="ISX513" s="64"/>
      <c r="ISY513" s="64"/>
      <c r="ISZ513" s="64"/>
      <c r="ITA513" s="64"/>
      <c r="ITB513" s="64"/>
      <c r="ITC513" s="64"/>
      <c r="ITD513" s="64"/>
      <c r="ITE513" s="64"/>
      <c r="ITF513" s="64"/>
      <c r="ITG513" s="64"/>
      <c r="ITH513" s="64"/>
      <c r="ITI513" s="64"/>
      <c r="ITJ513" s="64"/>
      <c r="ITK513" s="64"/>
      <c r="ITL513" s="64"/>
      <c r="ITM513" s="64"/>
      <c r="ITN513" s="64"/>
      <c r="ITO513" s="64"/>
      <c r="ITP513" s="64"/>
      <c r="ITQ513" s="64"/>
      <c r="ITR513" s="64"/>
      <c r="ITS513" s="64"/>
      <c r="ITT513" s="64"/>
      <c r="ITU513" s="64"/>
      <c r="ITV513" s="64"/>
      <c r="ITW513" s="64"/>
      <c r="ITX513" s="64"/>
      <c r="ITY513" s="64"/>
      <c r="ITZ513" s="64"/>
      <c r="IUA513" s="64"/>
      <c r="IUB513" s="64"/>
      <c r="IUC513" s="64"/>
      <c r="IUD513" s="64"/>
      <c r="IUE513" s="64"/>
      <c r="IUF513" s="64"/>
      <c r="IUG513" s="64"/>
      <c r="IUH513" s="64"/>
      <c r="IUI513" s="64"/>
      <c r="IUJ513" s="64"/>
      <c r="IUK513" s="64"/>
      <c r="IUL513" s="64"/>
      <c r="IUM513" s="64"/>
      <c r="IUN513" s="64"/>
      <c r="IUO513" s="64"/>
      <c r="IUP513" s="64"/>
      <c r="IUQ513" s="64"/>
      <c r="IUR513" s="64"/>
      <c r="IUS513" s="64"/>
      <c r="IUT513" s="64"/>
      <c r="IUU513" s="64"/>
      <c r="IUV513" s="64"/>
      <c r="IUW513" s="64"/>
      <c r="IUX513" s="64"/>
      <c r="IUY513" s="64"/>
      <c r="IUZ513" s="64"/>
      <c r="IVA513" s="64"/>
      <c r="IVB513" s="64"/>
      <c r="IVC513" s="64"/>
      <c r="IVD513" s="64"/>
      <c r="IVE513" s="64"/>
      <c r="IVF513" s="64"/>
      <c r="IVG513" s="64"/>
      <c r="IVH513" s="64"/>
      <c r="IVI513" s="64"/>
      <c r="IVJ513" s="64"/>
      <c r="IVK513" s="64"/>
      <c r="IVL513" s="64"/>
      <c r="IVM513" s="64"/>
      <c r="IVN513" s="64"/>
      <c r="IVO513" s="64"/>
      <c r="IVP513" s="64"/>
      <c r="IVQ513" s="64"/>
      <c r="IVR513" s="64"/>
      <c r="IVS513" s="64"/>
      <c r="IVT513" s="64"/>
      <c r="IVU513" s="64"/>
      <c r="IVV513" s="64"/>
      <c r="IVW513" s="64"/>
      <c r="IVX513" s="64"/>
      <c r="IVY513" s="64"/>
      <c r="IVZ513" s="64"/>
      <c r="IWA513" s="64"/>
      <c r="IWB513" s="64"/>
      <c r="IWC513" s="64"/>
      <c r="IWD513" s="64"/>
      <c r="IWE513" s="64"/>
      <c r="IWF513" s="64"/>
      <c r="IWG513" s="64"/>
      <c r="IWH513" s="64"/>
      <c r="IWI513" s="64"/>
      <c r="IWJ513" s="64"/>
      <c r="IWK513" s="64"/>
      <c r="IWL513" s="64"/>
      <c r="IWM513" s="64"/>
      <c r="IWN513" s="64"/>
      <c r="IWO513" s="64"/>
      <c r="IWP513" s="64"/>
      <c r="IWQ513" s="64"/>
      <c r="IWR513" s="64"/>
      <c r="IWS513" s="64"/>
      <c r="IWT513" s="64"/>
      <c r="IWU513" s="64"/>
      <c r="IWV513" s="64"/>
      <c r="IWW513" s="64"/>
      <c r="IWX513" s="64"/>
      <c r="IWY513" s="64"/>
      <c r="IWZ513" s="64"/>
      <c r="IXA513" s="64"/>
      <c r="IXB513" s="64"/>
      <c r="IXC513" s="64"/>
      <c r="IXD513" s="64"/>
      <c r="IXE513" s="64"/>
      <c r="IXF513" s="64"/>
      <c r="IXG513" s="64"/>
      <c r="IXH513" s="64"/>
      <c r="IXI513" s="64"/>
      <c r="IXJ513" s="64"/>
      <c r="IXK513" s="64"/>
      <c r="IXL513" s="64"/>
      <c r="IXM513" s="64"/>
      <c r="IXN513" s="64"/>
      <c r="IXO513" s="64"/>
      <c r="IXP513" s="64"/>
      <c r="IXQ513" s="64"/>
      <c r="IXR513" s="64"/>
      <c r="IXS513" s="64"/>
      <c r="IXT513" s="64"/>
      <c r="IXU513" s="64"/>
      <c r="IXV513" s="64"/>
      <c r="IXW513" s="64"/>
      <c r="IXX513" s="64"/>
      <c r="IXY513" s="64"/>
      <c r="IXZ513" s="64"/>
      <c r="IYA513" s="64"/>
      <c r="IYB513" s="64"/>
      <c r="IYC513" s="64"/>
      <c r="IYD513" s="64"/>
      <c r="IYE513" s="64"/>
      <c r="IYF513" s="64"/>
      <c r="IYG513" s="64"/>
      <c r="IYH513" s="64"/>
      <c r="IYI513" s="64"/>
      <c r="IYJ513" s="64"/>
      <c r="IYK513" s="64"/>
      <c r="IYL513" s="64"/>
      <c r="IYM513" s="64"/>
      <c r="IYN513" s="64"/>
      <c r="IYO513" s="64"/>
      <c r="IYP513" s="64"/>
      <c r="IYQ513" s="64"/>
      <c r="IYR513" s="64"/>
      <c r="IYS513" s="64"/>
      <c r="IYT513" s="64"/>
      <c r="IYU513" s="64"/>
      <c r="IYV513" s="64"/>
      <c r="IYW513" s="64"/>
      <c r="IYX513" s="64"/>
      <c r="IYY513" s="64"/>
      <c r="IYZ513" s="64"/>
      <c r="IZA513" s="64"/>
      <c r="IZB513" s="64"/>
      <c r="IZC513" s="64"/>
      <c r="IZD513" s="64"/>
      <c r="IZE513" s="64"/>
      <c r="IZF513" s="64"/>
      <c r="IZG513" s="64"/>
      <c r="IZH513" s="64"/>
      <c r="IZI513" s="64"/>
      <c r="IZJ513" s="64"/>
      <c r="IZK513" s="64"/>
      <c r="IZL513" s="64"/>
      <c r="IZM513" s="64"/>
      <c r="IZN513" s="64"/>
      <c r="IZO513" s="64"/>
      <c r="IZP513" s="64"/>
      <c r="IZQ513" s="64"/>
      <c r="IZR513" s="64"/>
      <c r="IZS513" s="64"/>
      <c r="IZT513" s="64"/>
      <c r="IZU513" s="64"/>
      <c r="IZV513" s="64"/>
      <c r="IZW513" s="64"/>
      <c r="IZX513" s="64"/>
      <c r="IZY513" s="64"/>
      <c r="IZZ513" s="64"/>
      <c r="JAA513" s="64"/>
      <c r="JAB513" s="64"/>
      <c r="JAC513" s="64"/>
      <c r="JAD513" s="64"/>
      <c r="JAE513" s="64"/>
      <c r="JAF513" s="64"/>
      <c r="JAG513" s="64"/>
      <c r="JAH513" s="64"/>
      <c r="JAI513" s="64"/>
      <c r="JAJ513" s="64"/>
      <c r="JAK513" s="64"/>
      <c r="JAL513" s="64"/>
      <c r="JAM513" s="64"/>
      <c r="JAN513" s="64"/>
      <c r="JAO513" s="64"/>
      <c r="JAP513" s="64"/>
      <c r="JAQ513" s="64"/>
      <c r="JAR513" s="64"/>
      <c r="JAS513" s="64"/>
      <c r="JAT513" s="64"/>
      <c r="JAU513" s="64"/>
      <c r="JAV513" s="64"/>
      <c r="JAW513" s="64"/>
      <c r="JAX513" s="64"/>
      <c r="JAY513" s="64"/>
      <c r="JAZ513" s="64"/>
      <c r="JBA513" s="64"/>
      <c r="JBB513" s="64"/>
      <c r="JBC513" s="64"/>
      <c r="JBD513" s="64"/>
      <c r="JBE513" s="64"/>
      <c r="JBF513" s="64"/>
      <c r="JBG513" s="64"/>
      <c r="JBH513" s="64"/>
      <c r="JBI513" s="64"/>
      <c r="JBJ513" s="64"/>
      <c r="JBK513" s="64"/>
      <c r="JBL513" s="64"/>
      <c r="JBM513" s="64"/>
      <c r="JBN513" s="64"/>
      <c r="JBO513" s="64"/>
      <c r="JBP513" s="64"/>
      <c r="JBQ513" s="64"/>
      <c r="JBR513" s="64"/>
      <c r="JBS513" s="64"/>
      <c r="JBT513" s="64"/>
      <c r="JBU513" s="64"/>
      <c r="JBV513" s="64"/>
      <c r="JBW513" s="64"/>
      <c r="JBX513" s="64"/>
      <c r="JBY513" s="64"/>
      <c r="JBZ513" s="64"/>
      <c r="JCA513" s="64"/>
      <c r="JCB513" s="64"/>
      <c r="JCC513" s="64"/>
      <c r="JCD513" s="64"/>
      <c r="JCE513" s="64"/>
      <c r="JCF513" s="64"/>
      <c r="JCG513" s="64"/>
      <c r="JCH513" s="64"/>
      <c r="JCI513" s="64"/>
      <c r="JCJ513" s="64"/>
      <c r="JCK513" s="64"/>
      <c r="JCL513" s="64"/>
      <c r="JCM513" s="64"/>
      <c r="JCN513" s="64"/>
      <c r="JCO513" s="64"/>
      <c r="JCP513" s="64"/>
      <c r="JCQ513" s="64"/>
      <c r="JCR513" s="64"/>
      <c r="JCS513" s="64"/>
      <c r="JCT513" s="64"/>
      <c r="JCU513" s="64"/>
      <c r="JCV513" s="64"/>
      <c r="JCW513" s="64"/>
      <c r="JCX513" s="64"/>
      <c r="JCY513" s="64"/>
      <c r="JCZ513" s="64"/>
      <c r="JDA513" s="64"/>
      <c r="JDB513" s="64"/>
      <c r="JDC513" s="64"/>
      <c r="JDD513" s="64"/>
      <c r="JDE513" s="64"/>
      <c r="JDF513" s="64"/>
      <c r="JDG513" s="64"/>
      <c r="JDH513" s="64"/>
      <c r="JDI513" s="64"/>
      <c r="JDJ513" s="64"/>
      <c r="JDK513" s="64"/>
      <c r="JDL513" s="64"/>
      <c r="JDM513" s="64"/>
      <c r="JDN513" s="64"/>
      <c r="JDO513" s="64"/>
      <c r="JDP513" s="64"/>
      <c r="JDQ513" s="64"/>
      <c r="JDR513" s="64"/>
      <c r="JDS513" s="64"/>
      <c r="JDT513" s="64"/>
      <c r="JDU513" s="64"/>
      <c r="JDV513" s="64"/>
      <c r="JDW513" s="64"/>
      <c r="JDX513" s="64"/>
      <c r="JDY513" s="64"/>
      <c r="JDZ513" s="64"/>
      <c r="JEA513" s="64"/>
      <c r="JEB513" s="64"/>
      <c r="JEC513" s="64"/>
      <c r="JED513" s="64"/>
      <c r="JEE513" s="64"/>
      <c r="JEF513" s="64"/>
      <c r="JEG513" s="64"/>
      <c r="JEH513" s="64"/>
      <c r="JEI513" s="64"/>
      <c r="JEJ513" s="64"/>
      <c r="JEK513" s="64"/>
      <c r="JEL513" s="64"/>
      <c r="JEM513" s="64"/>
      <c r="JEN513" s="64"/>
      <c r="JEO513" s="64"/>
      <c r="JEP513" s="64"/>
      <c r="JEQ513" s="64"/>
      <c r="JER513" s="64"/>
      <c r="JES513" s="64"/>
      <c r="JET513" s="64"/>
      <c r="JEU513" s="64"/>
      <c r="JEV513" s="64"/>
      <c r="JEW513" s="64"/>
      <c r="JEX513" s="64"/>
      <c r="JEY513" s="64"/>
      <c r="JEZ513" s="64"/>
      <c r="JFA513" s="64"/>
      <c r="JFB513" s="64"/>
      <c r="JFC513" s="64"/>
      <c r="JFD513" s="64"/>
      <c r="JFE513" s="64"/>
      <c r="JFF513" s="64"/>
      <c r="JFG513" s="64"/>
      <c r="JFH513" s="64"/>
      <c r="JFI513" s="64"/>
      <c r="JFJ513" s="64"/>
      <c r="JFK513" s="64"/>
      <c r="JFL513" s="64"/>
      <c r="JFM513" s="64"/>
      <c r="JFN513" s="64"/>
      <c r="JFO513" s="64"/>
      <c r="JFP513" s="64"/>
      <c r="JFQ513" s="64"/>
      <c r="JFR513" s="64"/>
      <c r="JFS513" s="64"/>
      <c r="JFT513" s="64"/>
      <c r="JFU513" s="64"/>
      <c r="JFV513" s="64"/>
      <c r="JFW513" s="64"/>
      <c r="JFX513" s="64"/>
      <c r="JFY513" s="64"/>
      <c r="JFZ513" s="64"/>
      <c r="JGA513" s="64"/>
      <c r="JGB513" s="64"/>
      <c r="JGC513" s="64"/>
      <c r="JGD513" s="64"/>
      <c r="JGE513" s="64"/>
      <c r="JGF513" s="64"/>
      <c r="JGG513" s="64"/>
      <c r="JGH513" s="64"/>
      <c r="JGI513" s="64"/>
      <c r="JGJ513" s="64"/>
      <c r="JGK513" s="64"/>
      <c r="JGL513" s="64"/>
      <c r="JGM513" s="64"/>
      <c r="JGN513" s="64"/>
      <c r="JGO513" s="64"/>
      <c r="JGP513" s="64"/>
      <c r="JGQ513" s="64"/>
      <c r="JGR513" s="64"/>
      <c r="JGS513" s="64"/>
      <c r="JGT513" s="64"/>
      <c r="JGU513" s="64"/>
      <c r="JGV513" s="64"/>
      <c r="JGW513" s="64"/>
      <c r="JGX513" s="64"/>
      <c r="JGY513" s="64"/>
      <c r="JGZ513" s="64"/>
      <c r="JHA513" s="64"/>
      <c r="JHB513" s="64"/>
      <c r="JHC513" s="64"/>
      <c r="JHD513" s="64"/>
      <c r="JHE513" s="64"/>
      <c r="JHF513" s="64"/>
      <c r="JHG513" s="64"/>
      <c r="JHH513" s="64"/>
      <c r="JHI513" s="64"/>
      <c r="JHJ513" s="64"/>
      <c r="JHK513" s="64"/>
      <c r="JHL513" s="64"/>
      <c r="JHM513" s="64"/>
      <c r="JHN513" s="64"/>
      <c r="JHO513" s="64"/>
      <c r="JHP513" s="64"/>
      <c r="JHQ513" s="64"/>
      <c r="JHR513" s="64"/>
      <c r="JHS513" s="64"/>
      <c r="JHT513" s="64"/>
      <c r="JHU513" s="64"/>
      <c r="JHV513" s="64"/>
      <c r="JHW513" s="64"/>
      <c r="JHX513" s="64"/>
      <c r="JHY513" s="64"/>
      <c r="JHZ513" s="64"/>
      <c r="JIA513" s="64"/>
      <c r="JIB513" s="64"/>
      <c r="JIC513" s="64"/>
      <c r="JID513" s="64"/>
      <c r="JIE513" s="64"/>
      <c r="JIF513" s="64"/>
      <c r="JIG513" s="64"/>
      <c r="JIH513" s="64"/>
      <c r="JII513" s="64"/>
      <c r="JIJ513" s="64"/>
      <c r="JIK513" s="64"/>
      <c r="JIL513" s="64"/>
      <c r="JIM513" s="64"/>
      <c r="JIN513" s="64"/>
      <c r="JIO513" s="64"/>
      <c r="JIP513" s="64"/>
      <c r="JIQ513" s="64"/>
      <c r="JIR513" s="64"/>
      <c r="JIS513" s="64"/>
      <c r="JIT513" s="64"/>
      <c r="JIU513" s="64"/>
      <c r="JIV513" s="64"/>
      <c r="JIW513" s="64"/>
      <c r="JIX513" s="64"/>
      <c r="JIY513" s="64"/>
      <c r="JIZ513" s="64"/>
      <c r="JJA513" s="64"/>
      <c r="JJB513" s="64"/>
      <c r="JJC513" s="64"/>
      <c r="JJD513" s="64"/>
      <c r="JJE513" s="64"/>
      <c r="JJF513" s="64"/>
      <c r="JJG513" s="64"/>
      <c r="JJH513" s="64"/>
      <c r="JJI513" s="64"/>
      <c r="JJJ513" s="64"/>
      <c r="JJK513" s="64"/>
      <c r="JJL513" s="64"/>
      <c r="JJM513" s="64"/>
      <c r="JJN513" s="64"/>
      <c r="JJO513" s="64"/>
      <c r="JJP513" s="64"/>
      <c r="JJQ513" s="64"/>
      <c r="JJR513" s="64"/>
      <c r="JJS513" s="64"/>
      <c r="JJT513" s="64"/>
      <c r="JJU513" s="64"/>
      <c r="JJV513" s="64"/>
      <c r="JJW513" s="64"/>
      <c r="JJX513" s="64"/>
      <c r="JJY513" s="64"/>
      <c r="JJZ513" s="64"/>
      <c r="JKA513" s="64"/>
      <c r="JKB513" s="64"/>
      <c r="JKC513" s="64"/>
      <c r="JKD513" s="64"/>
      <c r="JKE513" s="64"/>
      <c r="JKF513" s="64"/>
      <c r="JKG513" s="64"/>
      <c r="JKH513" s="64"/>
      <c r="JKI513" s="64"/>
      <c r="JKJ513" s="64"/>
      <c r="JKK513" s="64"/>
      <c r="JKL513" s="64"/>
      <c r="JKM513" s="64"/>
      <c r="JKN513" s="64"/>
      <c r="JKO513" s="64"/>
      <c r="JKP513" s="64"/>
      <c r="JKQ513" s="64"/>
      <c r="JKR513" s="64"/>
      <c r="JKS513" s="64"/>
      <c r="JKT513" s="64"/>
      <c r="JKU513" s="64"/>
      <c r="JKV513" s="64"/>
      <c r="JKW513" s="64"/>
      <c r="JKX513" s="64"/>
      <c r="JKY513" s="64"/>
      <c r="JKZ513" s="64"/>
      <c r="JLA513" s="64"/>
      <c r="JLB513" s="64"/>
      <c r="JLC513" s="64"/>
      <c r="JLD513" s="64"/>
      <c r="JLE513" s="64"/>
      <c r="JLF513" s="64"/>
      <c r="JLG513" s="64"/>
      <c r="JLH513" s="64"/>
      <c r="JLI513" s="64"/>
      <c r="JLJ513" s="64"/>
      <c r="JLK513" s="64"/>
      <c r="JLL513" s="64"/>
      <c r="JLM513" s="64"/>
      <c r="JLN513" s="64"/>
      <c r="JLO513" s="64"/>
      <c r="JLP513" s="64"/>
      <c r="JLQ513" s="64"/>
      <c r="JLR513" s="64"/>
      <c r="JLS513" s="64"/>
      <c r="JLT513" s="64"/>
      <c r="JLU513" s="64"/>
      <c r="JLV513" s="64"/>
      <c r="JLW513" s="64"/>
      <c r="JLX513" s="64"/>
      <c r="JLY513" s="64"/>
      <c r="JLZ513" s="64"/>
      <c r="JMA513" s="64"/>
      <c r="JMB513" s="64"/>
      <c r="JMC513" s="64"/>
      <c r="JMD513" s="64"/>
      <c r="JME513" s="64"/>
      <c r="JMF513" s="64"/>
      <c r="JMG513" s="64"/>
      <c r="JMH513" s="64"/>
      <c r="JMI513" s="64"/>
      <c r="JMJ513" s="64"/>
      <c r="JMK513" s="64"/>
      <c r="JML513" s="64"/>
      <c r="JMM513" s="64"/>
      <c r="JMN513" s="64"/>
      <c r="JMO513" s="64"/>
      <c r="JMP513" s="64"/>
      <c r="JMQ513" s="64"/>
      <c r="JMR513" s="64"/>
      <c r="JMS513" s="64"/>
      <c r="JMT513" s="64"/>
      <c r="JMU513" s="64"/>
      <c r="JMV513" s="64"/>
      <c r="JMW513" s="64"/>
      <c r="JMX513" s="64"/>
      <c r="JMY513" s="64"/>
      <c r="JMZ513" s="64"/>
      <c r="JNA513" s="64"/>
      <c r="JNB513" s="64"/>
      <c r="JNC513" s="64"/>
      <c r="JND513" s="64"/>
      <c r="JNE513" s="64"/>
      <c r="JNF513" s="64"/>
      <c r="JNG513" s="64"/>
      <c r="JNH513" s="64"/>
      <c r="JNI513" s="64"/>
      <c r="JNJ513" s="64"/>
      <c r="JNK513" s="64"/>
      <c r="JNL513" s="64"/>
      <c r="JNM513" s="64"/>
      <c r="JNN513" s="64"/>
      <c r="JNO513" s="64"/>
      <c r="JNP513" s="64"/>
      <c r="JNQ513" s="64"/>
      <c r="JNR513" s="64"/>
      <c r="JNS513" s="64"/>
      <c r="JNT513" s="64"/>
      <c r="JNU513" s="64"/>
      <c r="JNV513" s="64"/>
      <c r="JNW513" s="64"/>
      <c r="JNX513" s="64"/>
      <c r="JNY513" s="64"/>
      <c r="JNZ513" s="64"/>
      <c r="JOA513" s="64"/>
      <c r="JOB513" s="64"/>
      <c r="JOC513" s="64"/>
      <c r="JOD513" s="64"/>
      <c r="JOE513" s="64"/>
      <c r="JOF513" s="64"/>
      <c r="JOG513" s="64"/>
      <c r="JOH513" s="64"/>
      <c r="JOI513" s="64"/>
      <c r="JOJ513" s="64"/>
      <c r="JOK513" s="64"/>
      <c r="JOL513" s="64"/>
      <c r="JOM513" s="64"/>
      <c r="JON513" s="64"/>
      <c r="JOO513" s="64"/>
      <c r="JOP513" s="64"/>
      <c r="JOQ513" s="64"/>
      <c r="JOR513" s="64"/>
      <c r="JOS513" s="64"/>
      <c r="JOT513" s="64"/>
      <c r="JOU513" s="64"/>
      <c r="JOV513" s="64"/>
      <c r="JOW513" s="64"/>
      <c r="JOX513" s="64"/>
      <c r="JOY513" s="64"/>
      <c r="JOZ513" s="64"/>
      <c r="JPA513" s="64"/>
      <c r="JPB513" s="64"/>
      <c r="JPC513" s="64"/>
      <c r="JPD513" s="64"/>
      <c r="JPE513" s="64"/>
      <c r="JPF513" s="64"/>
      <c r="JPG513" s="64"/>
      <c r="JPH513" s="64"/>
      <c r="JPI513" s="64"/>
      <c r="JPJ513" s="64"/>
      <c r="JPK513" s="64"/>
      <c r="JPL513" s="64"/>
      <c r="JPM513" s="64"/>
      <c r="JPN513" s="64"/>
      <c r="JPO513" s="64"/>
      <c r="JPP513" s="64"/>
      <c r="JPQ513" s="64"/>
      <c r="JPR513" s="64"/>
      <c r="JPS513" s="64"/>
      <c r="JPT513" s="64"/>
      <c r="JPU513" s="64"/>
      <c r="JPV513" s="64"/>
      <c r="JPW513" s="64"/>
      <c r="JPX513" s="64"/>
      <c r="JPY513" s="64"/>
      <c r="JPZ513" s="64"/>
      <c r="JQA513" s="64"/>
      <c r="JQB513" s="64"/>
      <c r="JQC513" s="64"/>
      <c r="JQD513" s="64"/>
      <c r="JQE513" s="64"/>
      <c r="JQF513" s="64"/>
      <c r="JQG513" s="64"/>
      <c r="JQH513" s="64"/>
      <c r="JQI513" s="64"/>
      <c r="JQJ513" s="64"/>
      <c r="JQK513" s="64"/>
      <c r="JQL513" s="64"/>
      <c r="JQM513" s="64"/>
      <c r="JQN513" s="64"/>
      <c r="JQO513" s="64"/>
      <c r="JQP513" s="64"/>
      <c r="JQQ513" s="64"/>
      <c r="JQR513" s="64"/>
      <c r="JQS513" s="64"/>
      <c r="JQT513" s="64"/>
      <c r="JQU513" s="64"/>
      <c r="JQV513" s="64"/>
      <c r="JQW513" s="64"/>
      <c r="JQX513" s="64"/>
      <c r="JQY513" s="64"/>
      <c r="JQZ513" s="64"/>
      <c r="JRA513" s="64"/>
      <c r="JRB513" s="64"/>
      <c r="JRC513" s="64"/>
      <c r="JRD513" s="64"/>
      <c r="JRE513" s="64"/>
      <c r="JRF513" s="64"/>
      <c r="JRG513" s="64"/>
      <c r="JRH513" s="64"/>
      <c r="JRI513" s="64"/>
      <c r="JRJ513" s="64"/>
      <c r="JRK513" s="64"/>
      <c r="JRL513" s="64"/>
      <c r="JRM513" s="64"/>
      <c r="JRN513" s="64"/>
      <c r="JRO513" s="64"/>
      <c r="JRP513" s="64"/>
      <c r="JRQ513" s="64"/>
      <c r="JRR513" s="64"/>
      <c r="JRS513" s="64"/>
      <c r="JRT513" s="64"/>
      <c r="JRU513" s="64"/>
      <c r="JRV513" s="64"/>
      <c r="JRW513" s="64"/>
      <c r="JRX513" s="64"/>
      <c r="JRY513" s="64"/>
      <c r="JRZ513" s="64"/>
      <c r="JSA513" s="64"/>
      <c r="JSB513" s="64"/>
      <c r="JSC513" s="64"/>
      <c r="JSD513" s="64"/>
      <c r="JSE513" s="64"/>
      <c r="JSF513" s="64"/>
      <c r="JSG513" s="64"/>
      <c r="JSH513" s="64"/>
      <c r="JSI513" s="64"/>
      <c r="JSJ513" s="64"/>
      <c r="JSK513" s="64"/>
      <c r="JSL513" s="64"/>
      <c r="JSM513" s="64"/>
      <c r="JSN513" s="64"/>
      <c r="JSO513" s="64"/>
      <c r="JSP513" s="64"/>
      <c r="JSQ513" s="64"/>
      <c r="JSR513" s="64"/>
      <c r="JSS513" s="64"/>
      <c r="JST513" s="64"/>
      <c r="JSU513" s="64"/>
      <c r="JSV513" s="64"/>
      <c r="JSW513" s="64"/>
      <c r="JSX513" s="64"/>
      <c r="JSY513" s="64"/>
      <c r="JSZ513" s="64"/>
      <c r="JTA513" s="64"/>
      <c r="JTB513" s="64"/>
      <c r="JTC513" s="64"/>
      <c r="JTD513" s="64"/>
      <c r="JTE513" s="64"/>
      <c r="JTF513" s="64"/>
      <c r="JTG513" s="64"/>
      <c r="JTH513" s="64"/>
      <c r="JTI513" s="64"/>
      <c r="JTJ513" s="64"/>
      <c r="JTK513" s="64"/>
      <c r="JTL513" s="64"/>
      <c r="JTM513" s="64"/>
      <c r="JTN513" s="64"/>
      <c r="JTO513" s="64"/>
      <c r="JTP513" s="64"/>
      <c r="JTQ513" s="64"/>
      <c r="JTR513" s="64"/>
      <c r="JTS513" s="64"/>
      <c r="JTT513" s="64"/>
      <c r="JTU513" s="64"/>
      <c r="JTV513" s="64"/>
      <c r="JTW513" s="64"/>
      <c r="JTX513" s="64"/>
      <c r="JTY513" s="64"/>
      <c r="JTZ513" s="64"/>
      <c r="JUA513" s="64"/>
      <c r="JUB513" s="64"/>
      <c r="JUC513" s="64"/>
      <c r="JUD513" s="64"/>
      <c r="JUE513" s="64"/>
      <c r="JUF513" s="64"/>
      <c r="JUG513" s="64"/>
      <c r="JUH513" s="64"/>
      <c r="JUI513" s="64"/>
      <c r="JUJ513" s="64"/>
      <c r="JUK513" s="64"/>
      <c r="JUL513" s="64"/>
      <c r="JUM513" s="64"/>
      <c r="JUN513" s="64"/>
      <c r="JUO513" s="64"/>
      <c r="JUP513" s="64"/>
      <c r="JUQ513" s="64"/>
      <c r="JUR513" s="64"/>
      <c r="JUS513" s="64"/>
      <c r="JUT513" s="64"/>
      <c r="JUU513" s="64"/>
      <c r="JUV513" s="64"/>
      <c r="JUW513" s="64"/>
      <c r="JUX513" s="64"/>
      <c r="JUY513" s="64"/>
      <c r="JUZ513" s="64"/>
      <c r="JVA513" s="64"/>
      <c r="JVB513" s="64"/>
      <c r="JVC513" s="64"/>
      <c r="JVD513" s="64"/>
      <c r="JVE513" s="64"/>
      <c r="JVF513" s="64"/>
      <c r="JVG513" s="64"/>
      <c r="JVH513" s="64"/>
      <c r="JVI513" s="64"/>
      <c r="JVJ513" s="64"/>
      <c r="JVK513" s="64"/>
      <c r="JVL513" s="64"/>
      <c r="JVM513" s="64"/>
      <c r="JVN513" s="64"/>
      <c r="JVO513" s="64"/>
      <c r="JVP513" s="64"/>
      <c r="JVQ513" s="64"/>
      <c r="JVR513" s="64"/>
      <c r="JVS513" s="64"/>
      <c r="JVT513" s="64"/>
      <c r="JVU513" s="64"/>
      <c r="JVV513" s="64"/>
      <c r="JVW513" s="64"/>
      <c r="JVX513" s="64"/>
      <c r="JVY513" s="64"/>
      <c r="JVZ513" s="64"/>
      <c r="JWA513" s="64"/>
      <c r="JWB513" s="64"/>
      <c r="JWC513" s="64"/>
      <c r="JWD513" s="64"/>
      <c r="JWE513" s="64"/>
      <c r="JWF513" s="64"/>
      <c r="JWG513" s="64"/>
      <c r="JWH513" s="64"/>
      <c r="JWI513" s="64"/>
      <c r="JWJ513" s="64"/>
      <c r="JWK513" s="64"/>
      <c r="JWL513" s="64"/>
      <c r="JWM513" s="64"/>
      <c r="JWN513" s="64"/>
      <c r="JWO513" s="64"/>
      <c r="JWP513" s="64"/>
      <c r="JWQ513" s="64"/>
      <c r="JWR513" s="64"/>
      <c r="JWS513" s="64"/>
      <c r="JWT513" s="64"/>
      <c r="JWU513" s="64"/>
      <c r="JWV513" s="64"/>
      <c r="JWW513" s="64"/>
      <c r="JWX513" s="64"/>
      <c r="JWY513" s="64"/>
      <c r="JWZ513" s="64"/>
      <c r="JXA513" s="64"/>
      <c r="JXB513" s="64"/>
      <c r="JXC513" s="64"/>
      <c r="JXD513" s="64"/>
      <c r="JXE513" s="64"/>
      <c r="JXF513" s="64"/>
      <c r="JXG513" s="64"/>
      <c r="JXH513" s="64"/>
      <c r="JXI513" s="64"/>
      <c r="JXJ513" s="64"/>
      <c r="JXK513" s="64"/>
      <c r="JXL513" s="64"/>
      <c r="JXM513" s="64"/>
      <c r="JXN513" s="64"/>
      <c r="JXO513" s="64"/>
      <c r="JXP513" s="64"/>
      <c r="JXQ513" s="64"/>
      <c r="JXR513" s="64"/>
      <c r="JXS513" s="64"/>
      <c r="JXT513" s="64"/>
      <c r="JXU513" s="64"/>
      <c r="JXV513" s="64"/>
      <c r="JXW513" s="64"/>
      <c r="JXX513" s="64"/>
      <c r="JXY513" s="64"/>
      <c r="JXZ513" s="64"/>
      <c r="JYA513" s="64"/>
      <c r="JYB513" s="64"/>
      <c r="JYC513" s="64"/>
      <c r="JYD513" s="64"/>
      <c r="JYE513" s="64"/>
      <c r="JYF513" s="64"/>
      <c r="JYG513" s="64"/>
      <c r="JYH513" s="64"/>
      <c r="JYI513" s="64"/>
      <c r="JYJ513" s="64"/>
      <c r="JYK513" s="64"/>
      <c r="JYL513" s="64"/>
      <c r="JYM513" s="64"/>
      <c r="JYN513" s="64"/>
      <c r="JYO513" s="64"/>
      <c r="JYP513" s="64"/>
      <c r="JYQ513" s="64"/>
      <c r="JYR513" s="64"/>
      <c r="JYS513" s="64"/>
      <c r="JYT513" s="64"/>
      <c r="JYU513" s="64"/>
      <c r="JYV513" s="64"/>
      <c r="JYW513" s="64"/>
      <c r="JYX513" s="64"/>
      <c r="JYY513" s="64"/>
      <c r="JYZ513" s="64"/>
      <c r="JZA513" s="64"/>
      <c r="JZB513" s="64"/>
      <c r="JZC513" s="64"/>
      <c r="JZD513" s="64"/>
      <c r="JZE513" s="64"/>
      <c r="JZF513" s="64"/>
      <c r="JZG513" s="64"/>
      <c r="JZH513" s="64"/>
      <c r="JZI513" s="64"/>
      <c r="JZJ513" s="64"/>
      <c r="JZK513" s="64"/>
      <c r="JZL513" s="64"/>
      <c r="JZM513" s="64"/>
      <c r="JZN513" s="64"/>
      <c r="JZO513" s="64"/>
      <c r="JZP513" s="64"/>
      <c r="JZQ513" s="64"/>
      <c r="JZR513" s="64"/>
      <c r="JZS513" s="64"/>
      <c r="JZT513" s="64"/>
      <c r="JZU513" s="64"/>
      <c r="JZV513" s="64"/>
      <c r="JZW513" s="64"/>
      <c r="JZX513" s="64"/>
      <c r="JZY513" s="64"/>
      <c r="JZZ513" s="64"/>
      <c r="KAA513" s="64"/>
      <c r="KAB513" s="64"/>
      <c r="KAC513" s="64"/>
      <c r="KAD513" s="64"/>
      <c r="KAE513" s="64"/>
      <c r="KAF513" s="64"/>
      <c r="KAG513" s="64"/>
      <c r="KAH513" s="64"/>
      <c r="KAI513" s="64"/>
      <c r="KAJ513" s="64"/>
      <c r="KAK513" s="64"/>
      <c r="KAL513" s="64"/>
      <c r="KAM513" s="64"/>
      <c r="KAN513" s="64"/>
      <c r="KAO513" s="64"/>
      <c r="KAP513" s="64"/>
      <c r="KAQ513" s="64"/>
      <c r="KAR513" s="64"/>
      <c r="KAS513" s="64"/>
      <c r="KAT513" s="64"/>
      <c r="KAU513" s="64"/>
      <c r="KAV513" s="64"/>
      <c r="KAW513" s="64"/>
      <c r="KAX513" s="64"/>
      <c r="KAY513" s="64"/>
      <c r="KAZ513" s="64"/>
      <c r="KBA513" s="64"/>
      <c r="KBB513" s="64"/>
      <c r="KBC513" s="64"/>
      <c r="KBD513" s="64"/>
      <c r="KBE513" s="64"/>
      <c r="KBF513" s="64"/>
      <c r="KBG513" s="64"/>
      <c r="KBH513" s="64"/>
      <c r="KBI513" s="64"/>
      <c r="KBJ513" s="64"/>
      <c r="KBK513" s="64"/>
      <c r="KBL513" s="64"/>
      <c r="KBM513" s="64"/>
      <c r="KBN513" s="64"/>
      <c r="KBO513" s="64"/>
      <c r="KBP513" s="64"/>
      <c r="KBQ513" s="64"/>
      <c r="KBR513" s="64"/>
      <c r="KBS513" s="64"/>
      <c r="KBT513" s="64"/>
      <c r="KBU513" s="64"/>
      <c r="KBV513" s="64"/>
      <c r="KBW513" s="64"/>
      <c r="KBX513" s="64"/>
      <c r="KBY513" s="64"/>
      <c r="KBZ513" s="64"/>
      <c r="KCA513" s="64"/>
      <c r="KCB513" s="64"/>
      <c r="KCC513" s="64"/>
      <c r="KCD513" s="64"/>
      <c r="KCE513" s="64"/>
      <c r="KCF513" s="64"/>
      <c r="KCG513" s="64"/>
      <c r="KCH513" s="64"/>
      <c r="KCI513" s="64"/>
      <c r="KCJ513" s="64"/>
      <c r="KCK513" s="64"/>
      <c r="KCL513" s="64"/>
      <c r="KCM513" s="64"/>
      <c r="KCN513" s="64"/>
      <c r="KCO513" s="64"/>
      <c r="KCP513" s="64"/>
      <c r="KCQ513" s="64"/>
      <c r="KCR513" s="64"/>
      <c r="KCS513" s="64"/>
      <c r="KCT513" s="64"/>
      <c r="KCU513" s="64"/>
      <c r="KCV513" s="64"/>
      <c r="KCW513" s="64"/>
      <c r="KCX513" s="64"/>
      <c r="KCY513" s="64"/>
      <c r="KCZ513" s="64"/>
      <c r="KDA513" s="64"/>
      <c r="KDB513" s="64"/>
      <c r="KDC513" s="64"/>
      <c r="KDD513" s="64"/>
      <c r="KDE513" s="64"/>
      <c r="KDF513" s="64"/>
      <c r="KDG513" s="64"/>
      <c r="KDH513" s="64"/>
      <c r="KDI513" s="64"/>
      <c r="KDJ513" s="64"/>
      <c r="KDK513" s="64"/>
      <c r="KDL513" s="64"/>
      <c r="KDM513" s="64"/>
      <c r="KDN513" s="64"/>
      <c r="KDO513" s="64"/>
      <c r="KDP513" s="64"/>
      <c r="KDQ513" s="64"/>
      <c r="KDR513" s="64"/>
      <c r="KDS513" s="64"/>
      <c r="KDT513" s="64"/>
      <c r="KDU513" s="64"/>
      <c r="KDV513" s="64"/>
      <c r="KDW513" s="64"/>
      <c r="KDX513" s="64"/>
      <c r="KDY513" s="64"/>
      <c r="KDZ513" s="64"/>
      <c r="KEA513" s="64"/>
      <c r="KEB513" s="64"/>
      <c r="KEC513" s="64"/>
      <c r="KED513" s="64"/>
      <c r="KEE513" s="64"/>
      <c r="KEF513" s="64"/>
      <c r="KEG513" s="64"/>
      <c r="KEH513" s="64"/>
      <c r="KEI513" s="64"/>
      <c r="KEJ513" s="64"/>
      <c r="KEK513" s="64"/>
      <c r="KEL513" s="64"/>
      <c r="KEM513" s="64"/>
      <c r="KEN513" s="64"/>
      <c r="KEO513" s="64"/>
      <c r="KEP513" s="64"/>
      <c r="KEQ513" s="64"/>
      <c r="KER513" s="64"/>
      <c r="KES513" s="64"/>
      <c r="KET513" s="64"/>
      <c r="KEU513" s="64"/>
      <c r="KEV513" s="64"/>
      <c r="KEW513" s="64"/>
      <c r="KEX513" s="64"/>
      <c r="KEY513" s="64"/>
      <c r="KEZ513" s="64"/>
      <c r="KFA513" s="64"/>
      <c r="KFB513" s="64"/>
      <c r="KFC513" s="64"/>
      <c r="KFD513" s="64"/>
      <c r="KFE513" s="64"/>
      <c r="KFF513" s="64"/>
      <c r="KFG513" s="64"/>
      <c r="KFH513" s="64"/>
      <c r="KFI513" s="64"/>
      <c r="KFJ513" s="64"/>
      <c r="KFK513" s="64"/>
      <c r="KFL513" s="64"/>
      <c r="KFM513" s="64"/>
      <c r="KFN513" s="64"/>
      <c r="KFO513" s="64"/>
      <c r="KFP513" s="64"/>
      <c r="KFQ513" s="64"/>
      <c r="KFR513" s="64"/>
      <c r="KFS513" s="64"/>
      <c r="KFT513" s="64"/>
      <c r="KFU513" s="64"/>
      <c r="KFV513" s="64"/>
      <c r="KFW513" s="64"/>
      <c r="KFX513" s="64"/>
      <c r="KFY513" s="64"/>
      <c r="KFZ513" s="64"/>
      <c r="KGA513" s="64"/>
      <c r="KGB513" s="64"/>
      <c r="KGC513" s="64"/>
      <c r="KGD513" s="64"/>
      <c r="KGE513" s="64"/>
      <c r="KGF513" s="64"/>
      <c r="KGG513" s="64"/>
      <c r="KGH513" s="64"/>
      <c r="KGI513" s="64"/>
      <c r="KGJ513" s="64"/>
      <c r="KGK513" s="64"/>
      <c r="KGL513" s="64"/>
      <c r="KGM513" s="64"/>
      <c r="KGN513" s="64"/>
      <c r="KGO513" s="64"/>
      <c r="KGP513" s="64"/>
      <c r="KGQ513" s="64"/>
      <c r="KGR513" s="64"/>
      <c r="KGS513" s="64"/>
      <c r="KGT513" s="64"/>
      <c r="KGU513" s="64"/>
      <c r="KGV513" s="64"/>
      <c r="KGW513" s="64"/>
      <c r="KGX513" s="64"/>
      <c r="KGY513" s="64"/>
      <c r="KGZ513" s="64"/>
      <c r="KHA513" s="64"/>
      <c r="KHB513" s="64"/>
      <c r="KHC513" s="64"/>
      <c r="KHD513" s="64"/>
      <c r="KHE513" s="64"/>
      <c r="KHF513" s="64"/>
      <c r="KHG513" s="64"/>
      <c r="KHH513" s="64"/>
      <c r="KHI513" s="64"/>
      <c r="KHJ513" s="64"/>
      <c r="KHK513" s="64"/>
      <c r="KHL513" s="64"/>
      <c r="KHM513" s="64"/>
      <c r="KHN513" s="64"/>
      <c r="KHO513" s="64"/>
      <c r="KHP513" s="64"/>
      <c r="KHQ513" s="64"/>
      <c r="KHR513" s="64"/>
      <c r="KHS513" s="64"/>
      <c r="KHT513" s="64"/>
      <c r="KHU513" s="64"/>
      <c r="KHV513" s="64"/>
      <c r="KHW513" s="64"/>
      <c r="KHX513" s="64"/>
      <c r="KHY513" s="64"/>
      <c r="KHZ513" s="64"/>
      <c r="KIA513" s="64"/>
      <c r="KIB513" s="64"/>
      <c r="KIC513" s="64"/>
      <c r="KID513" s="64"/>
      <c r="KIE513" s="64"/>
      <c r="KIF513" s="64"/>
      <c r="KIG513" s="64"/>
      <c r="KIH513" s="64"/>
      <c r="KII513" s="64"/>
      <c r="KIJ513" s="64"/>
      <c r="KIK513" s="64"/>
      <c r="KIL513" s="64"/>
      <c r="KIM513" s="64"/>
      <c r="KIN513" s="64"/>
      <c r="KIO513" s="64"/>
      <c r="KIP513" s="64"/>
      <c r="KIQ513" s="64"/>
      <c r="KIR513" s="64"/>
      <c r="KIS513" s="64"/>
      <c r="KIT513" s="64"/>
      <c r="KIU513" s="64"/>
      <c r="KIV513" s="64"/>
      <c r="KIW513" s="64"/>
      <c r="KIX513" s="64"/>
      <c r="KIY513" s="64"/>
      <c r="KIZ513" s="64"/>
      <c r="KJA513" s="64"/>
      <c r="KJB513" s="64"/>
      <c r="KJC513" s="64"/>
      <c r="KJD513" s="64"/>
      <c r="KJE513" s="64"/>
      <c r="KJF513" s="64"/>
      <c r="KJG513" s="64"/>
      <c r="KJH513" s="64"/>
      <c r="KJI513" s="64"/>
      <c r="KJJ513" s="64"/>
      <c r="KJK513" s="64"/>
      <c r="KJL513" s="64"/>
      <c r="KJM513" s="64"/>
      <c r="KJN513" s="64"/>
      <c r="KJO513" s="64"/>
      <c r="KJP513" s="64"/>
      <c r="KJQ513" s="64"/>
      <c r="KJR513" s="64"/>
      <c r="KJS513" s="64"/>
      <c r="KJT513" s="64"/>
      <c r="KJU513" s="64"/>
      <c r="KJV513" s="64"/>
      <c r="KJW513" s="64"/>
      <c r="KJX513" s="64"/>
      <c r="KJY513" s="64"/>
      <c r="KJZ513" s="64"/>
      <c r="KKA513" s="64"/>
      <c r="KKB513" s="64"/>
      <c r="KKC513" s="64"/>
      <c r="KKD513" s="64"/>
      <c r="KKE513" s="64"/>
      <c r="KKF513" s="64"/>
      <c r="KKG513" s="64"/>
      <c r="KKH513" s="64"/>
      <c r="KKI513" s="64"/>
      <c r="KKJ513" s="64"/>
      <c r="KKK513" s="64"/>
      <c r="KKL513" s="64"/>
      <c r="KKM513" s="64"/>
      <c r="KKN513" s="64"/>
      <c r="KKO513" s="64"/>
      <c r="KKP513" s="64"/>
      <c r="KKQ513" s="64"/>
      <c r="KKR513" s="64"/>
      <c r="KKS513" s="64"/>
      <c r="KKT513" s="64"/>
      <c r="KKU513" s="64"/>
      <c r="KKV513" s="64"/>
      <c r="KKW513" s="64"/>
      <c r="KKX513" s="64"/>
      <c r="KKY513" s="64"/>
      <c r="KKZ513" s="64"/>
      <c r="KLA513" s="64"/>
      <c r="KLB513" s="64"/>
      <c r="KLC513" s="64"/>
      <c r="KLD513" s="64"/>
      <c r="KLE513" s="64"/>
      <c r="KLF513" s="64"/>
      <c r="KLG513" s="64"/>
      <c r="KLH513" s="64"/>
      <c r="KLI513" s="64"/>
      <c r="KLJ513" s="64"/>
      <c r="KLK513" s="64"/>
      <c r="KLL513" s="64"/>
      <c r="KLM513" s="64"/>
      <c r="KLN513" s="64"/>
      <c r="KLO513" s="64"/>
      <c r="KLP513" s="64"/>
      <c r="KLQ513" s="64"/>
      <c r="KLR513" s="64"/>
      <c r="KLS513" s="64"/>
      <c r="KLT513" s="64"/>
      <c r="KLU513" s="64"/>
      <c r="KLV513" s="64"/>
      <c r="KLW513" s="64"/>
      <c r="KLX513" s="64"/>
      <c r="KLY513" s="64"/>
      <c r="KLZ513" s="64"/>
      <c r="KMA513" s="64"/>
      <c r="KMB513" s="64"/>
      <c r="KMC513" s="64"/>
      <c r="KMD513" s="64"/>
      <c r="KME513" s="64"/>
      <c r="KMF513" s="64"/>
      <c r="KMG513" s="64"/>
      <c r="KMH513" s="64"/>
      <c r="KMI513" s="64"/>
      <c r="KMJ513" s="64"/>
      <c r="KMK513" s="64"/>
      <c r="KML513" s="64"/>
      <c r="KMM513" s="64"/>
      <c r="KMN513" s="64"/>
      <c r="KMO513" s="64"/>
      <c r="KMP513" s="64"/>
      <c r="KMQ513" s="64"/>
      <c r="KMR513" s="64"/>
      <c r="KMS513" s="64"/>
      <c r="KMT513" s="64"/>
      <c r="KMU513" s="64"/>
      <c r="KMV513" s="64"/>
      <c r="KMW513" s="64"/>
      <c r="KMX513" s="64"/>
      <c r="KMY513" s="64"/>
      <c r="KMZ513" s="64"/>
      <c r="KNA513" s="64"/>
      <c r="KNB513" s="64"/>
      <c r="KNC513" s="64"/>
      <c r="KND513" s="64"/>
      <c r="KNE513" s="64"/>
      <c r="KNF513" s="64"/>
      <c r="KNG513" s="64"/>
      <c r="KNH513" s="64"/>
      <c r="KNI513" s="64"/>
      <c r="KNJ513" s="64"/>
      <c r="KNK513" s="64"/>
      <c r="KNL513" s="64"/>
      <c r="KNM513" s="64"/>
      <c r="KNN513" s="64"/>
      <c r="KNO513" s="64"/>
      <c r="KNP513" s="64"/>
      <c r="KNQ513" s="64"/>
      <c r="KNR513" s="64"/>
      <c r="KNS513" s="64"/>
      <c r="KNT513" s="64"/>
      <c r="KNU513" s="64"/>
      <c r="KNV513" s="64"/>
      <c r="KNW513" s="64"/>
      <c r="KNX513" s="64"/>
      <c r="KNY513" s="64"/>
      <c r="KNZ513" s="64"/>
      <c r="KOA513" s="64"/>
      <c r="KOB513" s="64"/>
      <c r="KOC513" s="64"/>
      <c r="KOD513" s="64"/>
      <c r="KOE513" s="64"/>
      <c r="KOF513" s="64"/>
      <c r="KOG513" s="64"/>
      <c r="KOH513" s="64"/>
      <c r="KOI513" s="64"/>
      <c r="KOJ513" s="64"/>
      <c r="KOK513" s="64"/>
      <c r="KOL513" s="64"/>
      <c r="KOM513" s="64"/>
      <c r="KON513" s="64"/>
      <c r="KOO513" s="64"/>
      <c r="KOP513" s="64"/>
      <c r="KOQ513" s="64"/>
      <c r="KOR513" s="64"/>
      <c r="KOS513" s="64"/>
      <c r="KOT513" s="64"/>
      <c r="KOU513" s="64"/>
      <c r="KOV513" s="64"/>
      <c r="KOW513" s="64"/>
      <c r="KOX513" s="64"/>
      <c r="KOY513" s="64"/>
      <c r="KOZ513" s="64"/>
      <c r="KPA513" s="64"/>
      <c r="KPB513" s="64"/>
      <c r="KPC513" s="64"/>
      <c r="KPD513" s="64"/>
      <c r="KPE513" s="64"/>
      <c r="KPF513" s="64"/>
      <c r="KPG513" s="64"/>
      <c r="KPH513" s="64"/>
      <c r="KPI513" s="64"/>
      <c r="KPJ513" s="64"/>
      <c r="KPK513" s="64"/>
      <c r="KPL513" s="64"/>
      <c r="KPM513" s="64"/>
      <c r="KPN513" s="64"/>
      <c r="KPO513" s="64"/>
      <c r="KPP513" s="64"/>
      <c r="KPQ513" s="64"/>
      <c r="KPR513" s="64"/>
      <c r="KPS513" s="64"/>
      <c r="KPT513" s="64"/>
      <c r="KPU513" s="64"/>
      <c r="KPV513" s="64"/>
      <c r="KPW513" s="64"/>
      <c r="KPX513" s="64"/>
      <c r="KPY513" s="64"/>
      <c r="KPZ513" s="64"/>
      <c r="KQA513" s="64"/>
      <c r="KQB513" s="64"/>
      <c r="KQC513" s="64"/>
      <c r="KQD513" s="64"/>
      <c r="KQE513" s="64"/>
      <c r="KQF513" s="64"/>
      <c r="KQG513" s="64"/>
      <c r="KQH513" s="64"/>
      <c r="KQI513" s="64"/>
      <c r="KQJ513" s="64"/>
      <c r="KQK513" s="64"/>
      <c r="KQL513" s="64"/>
      <c r="KQM513" s="64"/>
      <c r="KQN513" s="64"/>
      <c r="KQO513" s="64"/>
      <c r="KQP513" s="64"/>
      <c r="KQQ513" s="64"/>
      <c r="KQR513" s="64"/>
      <c r="KQS513" s="64"/>
      <c r="KQT513" s="64"/>
      <c r="KQU513" s="64"/>
      <c r="KQV513" s="64"/>
      <c r="KQW513" s="64"/>
      <c r="KQX513" s="64"/>
      <c r="KQY513" s="64"/>
      <c r="KQZ513" s="64"/>
      <c r="KRA513" s="64"/>
      <c r="KRB513" s="64"/>
      <c r="KRC513" s="64"/>
      <c r="KRD513" s="64"/>
      <c r="KRE513" s="64"/>
      <c r="KRF513" s="64"/>
      <c r="KRG513" s="64"/>
      <c r="KRH513" s="64"/>
      <c r="KRI513" s="64"/>
      <c r="KRJ513" s="64"/>
      <c r="KRK513" s="64"/>
      <c r="KRL513" s="64"/>
      <c r="KRM513" s="64"/>
      <c r="KRN513" s="64"/>
      <c r="KRO513" s="64"/>
      <c r="KRP513" s="64"/>
      <c r="KRQ513" s="64"/>
      <c r="KRR513" s="64"/>
      <c r="KRS513" s="64"/>
      <c r="KRT513" s="64"/>
      <c r="KRU513" s="64"/>
      <c r="KRV513" s="64"/>
      <c r="KRW513" s="64"/>
      <c r="KRX513" s="64"/>
      <c r="KRY513" s="64"/>
      <c r="KRZ513" s="64"/>
      <c r="KSA513" s="64"/>
      <c r="KSB513" s="64"/>
      <c r="KSC513" s="64"/>
      <c r="KSD513" s="64"/>
      <c r="KSE513" s="64"/>
      <c r="KSF513" s="64"/>
      <c r="KSG513" s="64"/>
      <c r="KSH513" s="64"/>
      <c r="KSI513" s="64"/>
      <c r="KSJ513" s="64"/>
      <c r="KSK513" s="64"/>
      <c r="KSL513" s="64"/>
      <c r="KSM513" s="64"/>
      <c r="KSN513" s="64"/>
      <c r="KSO513" s="64"/>
      <c r="KSP513" s="64"/>
      <c r="KSQ513" s="64"/>
      <c r="KSR513" s="64"/>
      <c r="KSS513" s="64"/>
      <c r="KST513" s="64"/>
      <c r="KSU513" s="64"/>
      <c r="KSV513" s="64"/>
      <c r="KSW513" s="64"/>
      <c r="KSX513" s="64"/>
      <c r="KSY513" s="64"/>
      <c r="KSZ513" s="64"/>
      <c r="KTA513" s="64"/>
      <c r="KTB513" s="64"/>
      <c r="KTC513" s="64"/>
      <c r="KTD513" s="64"/>
      <c r="KTE513" s="64"/>
      <c r="KTF513" s="64"/>
      <c r="KTG513" s="64"/>
      <c r="KTH513" s="64"/>
      <c r="KTI513" s="64"/>
      <c r="KTJ513" s="64"/>
      <c r="KTK513" s="64"/>
      <c r="KTL513" s="64"/>
      <c r="KTM513" s="64"/>
      <c r="KTN513" s="64"/>
      <c r="KTO513" s="64"/>
      <c r="KTP513" s="64"/>
      <c r="KTQ513" s="64"/>
      <c r="KTR513" s="64"/>
      <c r="KTS513" s="64"/>
      <c r="KTT513" s="64"/>
      <c r="KTU513" s="64"/>
      <c r="KTV513" s="64"/>
      <c r="KTW513" s="64"/>
      <c r="KTX513" s="64"/>
      <c r="KTY513" s="64"/>
      <c r="KTZ513" s="64"/>
      <c r="KUA513" s="64"/>
      <c r="KUB513" s="64"/>
      <c r="KUC513" s="64"/>
      <c r="KUD513" s="64"/>
      <c r="KUE513" s="64"/>
      <c r="KUF513" s="64"/>
      <c r="KUG513" s="64"/>
      <c r="KUH513" s="64"/>
      <c r="KUI513" s="64"/>
      <c r="KUJ513" s="64"/>
      <c r="KUK513" s="64"/>
      <c r="KUL513" s="64"/>
      <c r="KUM513" s="64"/>
      <c r="KUN513" s="64"/>
      <c r="KUO513" s="64"/>
      <c r="KUP513" s="64"/>
      <c r="KUQ513" s="64"/>
      <c r="KUR513" s="64"/>
      <c r="KUS513" s="64"/>
      <c r="KUT513" s="64"/>
      <c r="KUU513" s="64"/>
      <c r="KUV513" s="64"/>
      <c r="KUW513" s="64"/>
      <c r="KUX513" s="64"/>
      <c r="KUY513" s="64"/>
      <c r="KUZ513" s="64"/>
      <c r="KVA513" s="64"/>
      <c r="KVB513" s="64"/>
      <c r="KVC513" s="64"/>
      <c r="KVD513" s="64"/>
      <c r="KVE513" s="64"/>
      <c r="KVF513" s="64"/>
      <c r="KVG513" s="64"/>
      <c r="KVH513" s="64"/>
      <c r="KVI513" s="64"/>
      <c r="KVJ513" s="64"/>
      <c r="KVK513" s="64"/>
      <c r="KVL513" s="64"/>
      <c r="KVM513" s="64"/>
      <c r="KVN513" s="64"/>
      <c r="KVO513" s="64"/>
      <c r="KVP513" s="64"/>
      <c r="KVQ513" s="64"/>
      <c r="KVR513" s="64"/>
      <c r="KVS513" s="64"/>
      <c r="KVT513" s="64"/>
      <c r="KVU513" s="64"/>
      <c r="KVV513" s="64"/>
      <c r="KVW513" s="64"/>
      <c r="KVX513" s="64"/>
      <c r="KVY513" s="64"/>
      <c r="KVZ513" s="64"/>
      <c r="KWA513" s="64"/>
      <c r="KWB513" s="64"/>
      <c r="KWC513" s="64"/>
      <c r="KWD513" s="64"/>
      <c r="KWE513" s="64"/>
      <c r="KWF513" s="64"/>
      <c r="KWG513" s="64"/>
      <c r="KWH513" s="64"/>
      <c r="KWI513" s="64"/>
      <c r="KWJ513" s="64"/>
      <c r="KWK513" s="64"/>
      <c r="KWL513" s="64"/>
      <c r="KWM513" s="64"/>
      <c r="KWN513" s="64"/>
      <c r="KWO513" s="64"/>
      <c r="KWP513" s="64"/>
      <c r="KWQ513" s="64"/>
      <c r="KWR513" s="64"/>
      <c r="KWS513" s="64"/>
      <c r="KWT513" s="64"/>
      <c r="KWU513" s="64"/>
      <c r="KWV513" s="64"/>
      <c r="KWW513" s="64"/>
      <c r="KWX513" s="64"/>
      <c r="KWY513" s="64"/>
      <c r="KWZ513" s="64"/>
      <c r="KXA513" s="64"/>
      <c r="KXB513" s="64"/>
      <c r="KXC513" s="64"/>
      <c r="KXD513" s="64"/>
      <c r="KXE513" s="64"/>
      <c r="KXF513" s="64"/>
      <c r="KXG513" s="64"/>
      <c r="KXH513" s="64"/>
      <c r="KXI513" s="64"/>
      <c r="KXJ513" s="64"/>
      <c r="KXK513" s="64"/>
      <c r="KXL513" s="64"/>
      <c r="KXM513" s="64"/>
      <c r="KXN513" s="64"/>
      <c r="KXO513" s="64"/>
      <c r="KXP513" s="64"/>
      <c r="KXQ513" s="64"/>
      <c r="KXR513" s="64"/>
      <c r="KXS513" s="64"/>
      <c r="KXT513" s="64"/>
      <c r="KXU513" s="64"/>
      <c r="KXV513" s="64"/>
      <c r="KXW513" s="64"/>
      <c r="KXX513" s="64"/>
      <c r="KXY513" s="64"/>
      <c r="KXZ513" s="64"/>
      <c r="KYA513" s="64"/>
      <c r="KYB513" s="64"/>
      <c r="KYC513" s="64"/>
      <c r="KYD513" s="64"/>
      <c r="KYE513" s="64"/>
      <c r="KYF513" s="64"/>
      <c r="KYG513" s="64"/>
      <c r="KYH513" s="64"/>
      <c r="KYI513" s="64"/>
      <c r="KYJ513" s="64"/>
      <c r="KYK513" s="64"/>
      <c r="KYL513" s="64"/>
      <c r="KYM513" s="64"/>
      <c r="KYN513" s="64"/>
      <c r="KYO513" s="64"/>
      <c r="KYP513" s="64"/>
      <c r="KYQ513" s="64"/>
      <c r="KYR513" s="64"/>
      <c r="KYS513" s="64"/>
      <c r="KYT513" s="64"/>
      <c r="KYU513" s="64"/>
      <c r="KYV513" s="64"/>
      <c r="KYW513" s="64"/>
      <c r="KYX513" s="64"/>
      <c r="KYY513" s="64"/>
      <c r="KYZ513" s="64"/>
      <c r="KZA513" s="64"/>
      <c r="KZB513" s="64"/>
      <c r="KZC513" s="64"/>
      <c r="KZD513" s="64"/>
      <c r="KZE513" s="64"/>
      <c r="KZF513" s="64"/>
      <c r="KZG513" s="64"/>
      <c r="KZH513" s="64"/>
      <c r="KZI513" s="64"/>
      <c r="KZJ513" s="64"/>
      <c r="KZK513" s="64"/>
      <c r="KZL513" s="64"/>
      <c r="KZM513" s="64"/>
      <c r="KZN513" s="64"/>
      <c r="KZO513" s="64"/>
      <c r="KZP513" s="64"/>
      <c r="KZQ513" s="64"/>
      <c r="KZR513" s="64"/>
      <c r="KZS513" s="64"/>
      <c r="KZT513" s="64"/>
      <c r="KZU513" s="64"/>
      <c r="KZV513" s="64"/>
      <c r="KZW513" s="64"/>
      <c r="KZX513" s="64"/>
      <c r="KZY513" s="64"/>
      <c r="KZZ513" s="64"/>
      <c r="LAA513" s="64"/>
      <c r="LAB513" s="64"/>
      <c r="LAC513" s="64"/>
      <c r="LAD513" s="64"/>
      <c r="LAE513" s="64"/>
      <c r="LAF513" s="64"/>
      <c r="LAG513" s="64"/>
      <c r="LAH513" s="64"/>
      <c r="LAI513" s="64"/>
      <c r="LAJ513" s="64"/>
      <c r="LAK513" s="64"/>
      <c r="LAL513" s="64"/>
      <c r="LAM513" s="64"/>
      <c r="LAN513" s="64"/>
      <c r="LAO513" s="64"/>
      <c r="LAP513" s="64"/>
      <c r="LAQ513" s="64"/>
      <c r="LAR513" s="64"/>
      <c r="LAS513" s="64"/>
      <c r="LAT513" s="64"/>
      <c r="LAU513" s="64"/>
      <c r="LAV513" s="64"/>
      <c r="LAW513" s="64"/>
      <c r="LAX513" s="64"/>
      <c r="LAY513" s="64"/>
      <c r="LAZ513" s="64"/>
      <c r="LBA513" s="64"/>
      <c r="LBB513" s="64"/>
      <c r="LBC513" s="64"/>
      <c r="LBD513" s="64"/>
      <c r="LBE513" s="64"/>
      <c r="LBF513" s="64"/>
      <c r="LBG513" s="64"/>
      <c r="LBH513" s="64"/>
      <c r="LBI513" s="64"/>
      <c r="LBJ513" s="64"/>
      <c r="LBK513" s="64"/>
      <c r="LBL513" s="64"/>
      <c r="LBM513" s="64"/>
      <c r="LBN513" s="64"/>
      <c r="LBO513" s="64"/>
      <c r="LBP513" s="64"/>
      <c r="LBQ513" s="64"/>
      <c r="LBR513" s="64"/>
      <c r="LBS513" s="64"/>
      <c r="LBT513" s="64"/>
      <c r="LBU513" s="64"/>
      <c r="LBV513" s="64"/>
      <c r="LBW513" s="64"/>
      <c r="LBX513" s="64"/>
      <c r="LBY513" s="64"/>
      <c r="LBZ513" s="64"/>
      <c r="LCA513" s="64"/>
      <c r="LCB513" s="64"/>
      <c r="LCC513" s="64"/>
      <c r="LCD513" s="64"/>
      <c r="LCE513" s="64"/>
      <c r="LCF513" s="64"/>
      <c r="LCG513" s="64"/>
      <c r="LCH513" s="64"/>
      <c r="LCI513" s="64"/>
      <c r="LCJ513" s="64"/>
      <c r="LCK513" s="64"/>
      <c r="LCL513" s="64"/>
      <c r="LCM513" s="64"/>
      <c r="LCN513" s="64"/>
      <c r="LCO513" s="64"/>
      <c r="LCP513" s="64"/>
      <c r="LCQ513" s="64"/>
      <c r="LCR513" s="64"/>
      <c r="LCS513" s="64"/>
      <c r="LCT513" s="64"/>
      <c r="LCU513" s="64"/>
      <c r="LCV513" s="64"/>
      <c r="LCW513" s="64"/>
      <c r="LCX513" s="64"/>
      <c r="LCY513" s="64"/>
      <c r="LCZ513" s="64"/>
      <c r="LDA513" s="64"/>
      <c r="LDB513" s="64"/>
      <c r="LDC513" s="64"/>
      <c r="LDD513" s="64"/>
      <c r="LDE513" s="64"/>
      <c r="LDF513" s="64"/>
      <c r="LDG513" s="64"/>
      <c r="LDH513" s="64"/>
      <c r="LDI513" s="64"/>
      <c r="LDJ513" s="64"/>
      <c r="LDK513" s="64"/>
      <c r="LDL513" s="64"/>
      <c r="LDM513" s="64"/>
      <c r="LDN513" s="64"/>
      <c r="LDO513" s="64"/>
      <c r="LDP513" s="64"/>
      <c r="LDQ513" s="64"/>
      <c r="LDR513" s="64"/>
      <c r="LDS513" s="64"/>
      <c r="LDT513" s="64"/>
      <c r="LDU513" s="64"/>
      <c r="LDV513" s="64"/>
      <c r="LDW513" s="64"/>
      <c r="LDX513" s="64"/>
      <c r="LDY513" s="64"/>
      <c r="LDZ513" s="64"/>
      <c r="LEA513" s="64"/>
      <c r="LEB513" s="64"/>
      <c r="LEC513" s="64"/>
      <c r="LED513" s="64"/>
      <c r="LEE513" s="64"/>
      <c r="LEF513" s="64"/>
      <c r="LEG513" s="64"/>
      <c r="LEH513" s="64"/>
      <c r="LEI513" s="64"/>
      <c r="LEJ513" s="64"/>
      <c r="LEK513" s="64"/>
      <c r="LEL513" s="64"/>
      <c r="LEM513" s="64"/>
      <c r="LEN513" s="64"/>
      <c r="LEO513" s="64"/>
      <c r="LEP513" s="64"/>
      <c r="LEQ513" s="64"/>
      <c r="LER513" s="64"/>
      <c r="LES513" s="64"/>
      <c r="LET513" s="64"/>
      <c r="LEU513" s="64"/>
      <c r="LEV513" s="64"/>
      <c r="LEW513" s="64"/>
      <c r="LEX513" s="64"/>
      <c r="LEY513" s="64"/>
      <c r="LEZ513" s="64"/>
      <c r="LFA513" s="64"/>
      <c r="LFB513" s="64"/>
      <c r="LFC513" s="64"/>
      <c r="LFD513" s="64"/>
      <c r="LFE513" s="64"/>
      <c r="LFF513" s="64"/>
      <c r="LFG513" s="64"/>
      <c r="LFH513" s="64"/>
      <c r="LFI513" s="64"/>
      <c r="LFJ513" s="64"/>
      <c r="LFK513" s="64"/>
      <c r="LFL513" s="64"/>
      <c r="LFM513" s="64"/>
      <c r="LFN513" s="64"/>
      <c r="LFO513" s="64"/>
      <c r="LFP513" s="64"/>
      <c r="LFQ513" s="64"/>
      <c r="LFR513" s="64"/>
      <c r="LFS513" s="64"/>
      <c r="LFT513" s="64"/>
      <c r="LFU513" s="64"/>
      <c r="LFV513" s="64"/>
      <c r="LFW513" s="64"/>
      <c r="LFX513" s="64"/>
      <c r="LFY513" s="64"/>
      <c r="LFZ513" s="64"/>
      <c r="LGA513" s="64"/>
      <c r="LGB513" s="64"/>
      <c r="LGC513" s="64"/>
      <c r="LGD513" s="64"/>
      <c r="LGE513" s="64"/>
      <c r="LGF513" s="64"/>
      <c r="LGG513" s="64"/>
      <c r="LGH513" s="64"/>
      <c r="LGI513" s="64"/>
      <c r="LGJ513" s="64"/>
      <c r="LGK513" s="64"/>
      <c r="LGL513" s="64"/>
      <c r="LGM513" s="64"/>
      <c r="LGN513" s="64"/>
      <c r="LGO513" s="64"/>
      <c r="LGP513" s="64"/>
      <c r="LGQ513" s="64"/>
      <c r="LGR513" s="64"/>
      <c r="LGS513" s="64"/>
      <c r="LGT513" s="64"/>
      <c r="LGU513" s="64"/>
      <c r="LGV513" s="64"/>
      <c r="LGW513" s="64"/>
      <c r="LGX513" s="64"/>
      <c r="LGY513" s="64"/>
      <c r="LGZ513" s="64"/>
      <c r="LHA513" s="64"/>
      <c r="LHB513" s="64"/>
      <c r="LHC513" s="64"/>
      <c r="LHD513" s="64"/>
      <c r="LHE513" s="64"/>
      <c r="LHF513" s="64"/>
      <c r="LHG513" s="64"/>
      <c r="LHH513" s="64"/>
      <c r="LHI513" s="64"/>
      <c r="LHJ513" s="64"/>
      <c r="LHK513" s="64"/>
      <c r="LHL513" s="64"/>
      <c r="LHM513" s="64"/>
      <c r="LHN513" s="64"/>
      <c r="LHO513" s="64"/>
      <c r="LHP513" s="64"/>
      <c r="LHQ513" s="64"/>
      <c r="LHR513" s="64"/>
      <c r="LHS513" s="64"/>
      <c r="LHT513" s="64"/>
      <c r="LHU513" s="64"/>
      <c r="LHV513" s="64"/>
      <c r="LHW513" s="64"/>
      <c r="LHX513" s="64"/>
      <c r="LHY513" s="64"/>
      <c r="LHZ513" s="64"/>
      <c r="LIA513" s="64"/>
      <c r="LIB513" s="64"/>
      <c r="LIC513" s="64"/>
      <c r="LID513" s="64"/>
      <c r="LIE513" s="64"/>
      <c r="LIF513" s="64"/>
      <c r="LIG513" s="64"/>
      <c r="LIH513" s="64"/>
      <c r="LII513" s="64"/>
      <c r="LIJ513" s="64"/>
      <c r="LIK513" s="64"/>
      <c r="LIL513" s="64"/>
      <c r="LIM513" s="64"/>
      <c r="LIN513" s="64"/>
      <c r="LIO513" s="64"/>
      <c r="LIP513" s="64"/>
      <c r="LIQ513" s="64"/>
      <c r="LIR513" s="64"/>
      <c r="LIS513" s="64"/>
      <c r="LIT513" s="64"/>
      <c r="LIU513" s="64"/>
      <c r="LIV513" s="64"/>
      <c r="LIW513" s="64"/>
      <c r="LIX513" s="64"/>
      <c r="LIY513" s="64"/>
      <c r="LIZ513" s="64"/>
      <c r="LJA513" s="64"/>
      <c r="LJB513" s="64"/>
      <c r="LJC513" s="64"/>
      <c r="LJD513" s="64"/>
      <c r="LJE513" s="64"/>
      <c r="LJF513" s="64"/>
      <c r="LJG513" s="64"/>
      <c r="LJH513" s="64"/>
      <c r="LJI513" s="64"/>
      <c r="LJJ513" s="64"/>
      <c r="LJK513" s="64"/>
      <c r="LJL513" s="64"/>
      <c r="LJM513" s="64"/>
      <c r="LJN513" s="64"/>
      <c r="LJO513" s="64"/>
      <c r="LJP513" s="64"/>
      <c r="LJQ513" s="64"/>
      <c r="LJR513" s="64"/>
      <c r="LJS513" s="64"/>
      <c r="LJT513" s="64"/>
      <c r="LJU513" s="64"/>
      <c r="LJV513" s="64"/>
      <c r="LJW513" s="64"/>
      <c r="LJX513" s="64"/>
      <c r="LJY513" s="64"/>
      <c r="LJZ513" s="64"/>
      <c r="LKA513" s="64"/>
      <c r="LKB513" s="64"/>
      <c r="LKC513" s="64"/>
      <c r="LKD513" s="64"/>
      <c r="LKE513" s="64"/>
      <c r="LKF513" s="64"/>
      <c r="LKG513" s="64"/>
      <c r="LKH513" s="64"/>
      <c r="LKI513" s="64"/>
      <c r="LKJ513" s="64"/>
      <c r="LKK513" s="64"/>
      <c r="LKL513" s="64"/>
      <c r="LKM513" s="64"/>
      <c r="LKN513" s="64"/>
      <c r="LKO513" s="64"/>
      <c r="LKP513" s="64"/>
      <c r="LKQ513" s="64"/>
      <c r="LKR513" s="64"/>
      <c r="LKS513" s="64"/>
      <c r="LKT513" s="64"/>
      <c r="LKU513" s="64"/>
      <c r="LKV513" s="64"/>
      <c r="LKW513" s="64"/>
      <c r="LKX513" s="64"/>
      <c r="LKY513" s="64"/>
      <c r="LKZ513" s="64"/>
      <c r="LLA513" s="64"/>
      <c r="LLB513" s="64"/>
      <c r="LLC513" s="64"/>
      <c r="LLD513" s="64"/>
      <c r="LLE513" s="64"/>
      <c r="LLF513" s="64"/>
      <c r="LLG513" s="64"/>
      <c r="LLH513" s="64"/>
      <c r="LLI513" s="64"/>
      <c r="LLJ513" s="64"/>
      <c r="LLK513" s="64"/>
      <c r="LLL513" s="64"/>
      <c r="LLM513" s="64"/>
      <c r="LLN513" s="64"/>
      <c r="LLO513" s="64"/>
      <c r="LLP513" s="64"/>
      <c r="LLQ513" s="64"/>
      <c r="LLR513" s="64"/>
      <c r="LLS513" s="64"/>
      <c r="LLT513" s="64"/>
      <c r="LLU513" s="64"/>
      <c r="LLV513" s="64"/>
      <c r="LLW513" s="64"/>
      <c r="LLX513" s="64"/>
      <c r="LLY513" s="64"/>
      <c r="LLZ513" s="64"/>
      <c r="LMA513" s="64"/>
      <c r="LMB513" s="64"/>
      <c r="LMC513" s="64"/>
      <c r="LMD513" s="64"/>
      <c r="LME513" s="64"/>
      <c r="LMF513" s="64"/>
      <c r="LMG513" s="64"/>
      <c r="LMH513" s="64"/>
      <c r="LMI513" s="64"/>
      <c r="LMJ513" s="64"/>
      <c r="LMK513" s="64"/>
      <c r="LML513" s="64"/>
      <c r="LMM513" s="64"/>
      <c r="LMN513" s="64"/>
      <c r="LMO513" s="64"/>
      <c r="LMP513" s="64"/>
      <c r="LMQ513" s="64"/>
      <c r="LMR513" s="64"/>
      <c r="LMS513" s="64"/>
      <c r="LMT513" s="64"/>
      <c r="LMU513" s="64"/>
      <c r="LMV513" s="64"/>
      <c r="LMW513" s="64"/>
      <c r="LMX513" s="64"/>
      <c r="LMY513" s="64"/>
      <c r="LMZ513" s="64"/>
      <c r="LNA513" s="64"/>
      <c r="LNB513" s="64"/>
      <c r="LNC513" s="64"/>
      <c r="LND513" s="64"/>
      <c r="LNE513" s="64"/>
      <c r="LNF513" s="64"/>
      <c r="LNG513" s="64"/>
      <c r="LNH513" s="64"/>
      <c r="LNI513" s="64"/>
      <c r="LNJ513" s="64"/>
      <c r="LNK513" s="64"/>
      <c r="LNL513" s="64"/>
      <c r="LNM513" s="64"/>
      <c r="LNN513" s="64"/>
      <c r="LNO513" s="64"/>
      <c r="LNP513" s="64"/>
      <c r="LNQ513" s="64"/>
      <c r="LNR513" s="64"/>
      <c r="LNS513" s="64"/>
      <c r="LNT513" s="64"/>
      <c r="LNU513" s="64"/>
      <c r="LNV513" s="64"/>
      <c r="LNW513" s="64"/>
      <c r="LNX513" s="64"/>
      <c r="LNY513" s="64"/>
      <c r="LNZ513" s="64"/>
      <c r="LOA513" s="64"/>
      <c r="LOB513" s="64"/>
      <c r="LOC513" s="64"/>
      <c r="LOD513" s="64"/>
      <c r="LOE513" s="64"/>
      <c r="LOF513" s="64"/>
      <c r="LOG513" s="64"/>
      <c r="LOH513" s="64"/>
      <c r="LOI513" s="64"/>
      <c r="LOJ513" s="64"/>
      <c r="LOK513" s="64"/>
      <c r="LOL513" s="64"/>
      <c r="LOM513" s="64"/>
      <c r="LON513" s="64"/>
      <c r="LOO513" s="64"/>
      <c r="LOP513" s="64"/>
      <c r="LOQ513" s="64"/>
      <c r="LOR513" s="64"/>
      <c r="LOS513" s="64"/>
      <c r="LOT513" s="64"/>
      <c r="LOU513" s="64"/>
      <c r="LOV513" s="64"/>
      <c r="LOW513" s="64"/>
      <c r="LOX513" s="64"/>
      <c r="LOY513" s="64"/>
      <c r="LOZ513" s="64"/>
      <c r="LPA513" s="64"/>
      <c r="LPB513" s="64"/>
      <c r="LPC513" s="64"/>
      <c r="LPD513" s="64"/>
      <c r="LPE513" s="64"/>
      <c r="LPF513" s="64"/>
      <c r="LPG513" s="64"/>
      <c r="LPH513" s="64"/>
      <c r="LPI513" s="64"/>
      <c r="LPJ513" s="64"/>
      <c r="LPK513" s="64"/>
      <c r="LPL513" s="64"/>
      <c r="LPM513" s="64"/>
      <c r="LPN513" s="64"/>
      <c r="LPO513" s="64"/>
      <c r="LPP513" s="64"/>
      <c r="LPQ513" s="64"/>
      <c r="LPR513" s="64"/>
      <c r="LPS513" s="64"/>
      <c r="LPT513" s="64"/>
      <c r="LPU513" s="64"/>
      <c r="LPV513" s="64"/>
      <c r="LPW513" s="64"/>
      <c r="LPX513" s="64"/>
      <c r="LPY513" s="64"/>
      <c r="LPZ513" s="64"/>
      <c r="LQA513" s="64"/>
      <c r="LQB513" s="64"/>
      <c r="LQC513" s="64"/>
      <c r="LQD513" s="64"/>
      <c r="LQE513" s="64"/>
      <c r="LQF513" s="64"/>
      <c r="LQG513" s="64"/>
      <c r="LQH513" s="64"/>
      <c r="LQI513" s="64"/>
      <c r="LQJ513" s="64"/>
      <c r="LQK513" s="64"/>
      <c r="LQL513" s="64"/>
      <c r="LQM513" s="64"/>
      <c r="LQN513" s="64"/>
      <c r="LQO513" s="64"/>
      <c r="LQP513" s="64"/>
      <c r="LQQ513" s="64"/>
      <c r="LQR513" s="64"/>
      <c r="LQS513" s="64"/>
      <c r="LQT513" s="64"/>
      <c r="LQU513" s="64"/>
      <c r="LQV513" s="64"/>
      <c r="LQW513" s="64"/>
      <c r="LQX513" s="64"/>
      <c r="LQY513" s="64"/>
      <c r="LQZ513" s="64"/>
      <c r="LRA513" s="64"/>
      <c r="LRB513" s="64"/>
      <c r="LRC513" s="64"/>
      <c r="LRD513" s="64"/>
      <c r="LRE513" s="64"/>
      <c r="LRF513" s="64"/>
      <c r="LRG513" s="64"/>
      <c r="LRH513" s="64"/>
      <c r="LRI513" s="64"/>
      <c r="LRJ513" s="64"/>
      <c r="LRK513" s="64"/>
      <c r="LRL513" s="64"/>
      <c r="LRM513" s="64"/>
      <c r="LRN513" s="64"/>
      <c r="LRO513" s="64"/>
      <c r="LRP513" s="64"/>
      <c r="LRQ513" s="64"/>
      <c r="LRR513" s="64"/>
      <c r="LRS513" s="64"/>
      <c r="LRT513" s="64"/>
      <c r="LRU513" s="64"/>
      <c r="LRV513" s="64"/>
      <c r="LRW513" s="64"/>
      <c r="LRX513" s="64"/>
      <c r="LRY513" s="64"/>
      <c r="LRZ513" s="64"/>
      <c r="LSA513" s="64"/>
      <c r="LSB513" s="64"/>
      <c r="LSC513" s="64"/>
      <c r="LSD513" s="64"/>
      <c r="LSE513" s="64"/>
      <c r="LSF513" s="64"/>
      <c r="LSG513" s="64"/>
      <c r="LSH513" s="64"/>
      <c r="LSI513" s="64"/>
      <c r="LSJ513" s="64"/>
      <c r="LSK513" s="64"/>
      <c r="LSL513" s="64"/>
      <c r="LSM513" s="64"/>
      <c r="LSN513" s="64"/>
      <c r="LSO513" s="64"/>
      <c r="LSP513" s="64"/>
      <c r="LSQ513" s="64"/>
      <c r="LSR513" s="64"/>
      <c r="LSS513" s="64"/>
      <c r="LST513" s="64"/>
      <c r="LSU513" s="64"/>
      <c r="LSV513" s="64"/>
      <c r="LSW513" s="64"/>
      <c r="LSX513" s="64"/>
      <c r="LSY513" s="64"/>
      <c r="LSZ513" s="64"/>
      <c r="LTA513" s="64"/>
      <c r="LTB513" s="64"/>
      <c r="LTC513" s="64"/>
      <c r="LTD513" s="64"/>
      <c r="LTE513" s="64"/>
      <c r="LTF513" s="64"/>
      <c r="LTG513" s="64"/>
      <c r="LTH513" s="64"/>
      <c r="LTI513" s="64"/>
      <c r="LTJ513" s="64"/>
      <c r="LTK513" s="64"/>
      <c r="LTL513" s="64"/>
      <c r="LTM513" s="64"/>
      <c r="LTN513" s="64"/>
      <c r="LTO513" s="64"/>
      <c r="LTP513" s="64"/>
      <c r="LTQ513" s="64"/>
      <c r="LTR513" s="64"/>
      <c r="LTS513" s="64"/>
      <c r="LTT513" s="64"/>
      <c r="LTU513" s="64"/>
      <c r="LTV513" s="64"/>
      <c r="LTW513" s="64"/>
      <c r="LTX513" s="64"/>
      <c r="LTY513" s="64"/>
      <c r="LTZ513" s="64"/>
      <c r="LUA513" s="64"/>
      <c r="LUB513" s="64"/>
      <c r="LUC513" s="64"/>
      <c r="LUD513" s="64"/>
      <c r="LUE513" s="64"/>
      <c r="LUF513" s="64"/>
      <c r="LUG513" s="64"/>
      <c r="LUH513" s="64"/>
      <c r="LUI513" s="64"/>
      <c r="LUJ513" s="64"/>
      <c r="LUK513" s="64"/>
      <c r="LUL513" s="64"/>
      <c r="LUM513" s="64"/>
      <c r="LUN513" s="64"/>
      <c r="LUO513" s="64"/>
      <c r="LUP513" s="64"/>
      <c r="LUQ513" s="64"/>
      <c r="LUR513" s="64"/>
      <c r="LUS513" s="64"/>
      <c r="LUT513" s="64"/>
      <c r="LUU513" s="64"/>
      <c r="LUV513" s="64"/>
      <c r="LUW513" s="64"/>
      <c r="LUX513" s="64"/>
      <c r="LUY513" s="64"/>
      <c r="LUZ513" s="64"/>
      <c r="LVA513" s="64"/>
      <c r="LVB513" s="64"/>
      <c r="LVC513" s="64"/>
      <c r="LVD513" s="64"/>
      <c r="LVE513" s="64"/>
      <c r="LVF513" s="64"/>
      <c r="LVG513" s="64"/>
      <c r="LVH513" s="64"/>
      <c r="LVI513" s="64"/>
      <c r="LVJ513" s="64"/>
      <c r="LVK513" s="64"/>
      <c r="LVL513" s="64"/>
      <c r="LVM513" s="64"/>
      <c r="LVN513" s="64"/>
      <c r="LVO513" s="64"/>
      <c r="LVP513" s="64"/>
      <c r="LVQ513" s="64"/>
      <c r="LVR513" s="64"/>
      <c r="LVS513" s="64"/>
      <c r="LVT513" s="64"/>
      <c r="LVU513" s="64"/>
      <c r="LVV513" s="64"/>
      <c r="LVW513" s="64"/>
      <c r="LVX513" s="64"/>
      <c r="LVY513" s="64"/>
      <c r="LVZ513" s="64"/>
      <c r="LWA513" s="64"/>
      <c r="LWB513" s="64"/>
      <c r="LWC513" s="64"/>
      <c r="LWD513" s="64"/>
      <c r="LWE513" s="64"/>
      <c r="LWF513" s="64"/>
      <c r="LWG513" s="64"/>
      <c r="LWH513" s="64"/>
      <c r="LWI513" s="64"/>
      <c r="LWJ513" s="64"/>
      <c r="LWK513" s="64"/>
      <c r="LWL513" s="64"/>
      <c r="LWM513" s="64"/>
      <c r="LWN513" s="64"/>
      <c r="LWO513" s="64"/>
      <c r="LWP513" s="64"/>
      <c r="LWQ513" s="64"/>
      <c r="LWR513" s="64"/>
      <c r="LWS513" s="64"/>
      <c r="LWT513" s="64"/>
      <c r="LWU513" s="64"/>
      <c r="LWV513" s="64"/>
      <c r="LWW513" s="64"/>
      <c r="LWX513" s="64"/>
      <c r="LWY513" s="64"/>
      <c r="LWZ513" s="64"/>
      <c r="LXA513" s="64"/>
      <c r="LXB513" s="64"/>
      <c r="LXC513" s="64"/>
      <c r="LXD513" s="64"/>
      <c r="LXE513" s="64"/>
      <c r="LXF513" s="64"/>
      <c r="LXG513" s="64"/>
      <c r="LXH513" s="64"/>
      <c r="LXI513" s="64"/>
      <c r="LXJ513" s="64"/>
      <c r="LXK513" s="64"/>
      <c r="LXL513" s="64"/>
      <c r="LXM513" s="64"/>
      <c r="LXN513" s="64"/>
      <c r="LXO513" s="64"/>
      <c r="LXP513" s="64"/>
      <c r="LXQ513" s="64"/>
      <c r="LXR513" s="64"/>
      <c r="LXS513" s="64"/>
      <c r="LXT513" s="64"/>
      <c r="LXU513" s="64"/>
      <c r="LXV513" s="64"/>
      <c r="LXW513" s="64"/>
      <c r="LXX513" s="64"/>
      <c r="LXY513" s="64"/>
      <c r="LXZ513" s="64"/>
      <c r="LYA513" s="64"/>
      <c r="LYB513" s="64"/>
      <c r="LYC513" s="64"/>
      <c r="LYD513" s="64"/>
      <c r="LYE513" s="64"/>
      <c r="LYF513" s="64"/>
      <c r="LYG513" s="64"/>
      <c r="LYH513" s="64"/>
      <c r="LYI513" s="64"/>
      <c r="LYJ513" s="64"/>
      <c r="LYK513" s="64"/>
      <c r="LYL513" s="64"/>
      <c r="LYM513" s="64"/>
      <c r="LYN513" s="64"/>
      <c r="LYO513" s="64"/>
      <c r="LYP513" s="64"/>
      <c r="LYQ513" s="64"/>
      <c r="LYR513" s="64"/>
      <c r="LYS513" s="64"/>
      <c r="LYT513" s="64"/>
      <c r="LYU513" s="64"/>
      <c r="LYV513" s="64"/>
      <c r="LYW513" s="64"/>
      <c r="LYX513" s="64"/>
      <c r="LYY513" s="64"/>
      <c r="LYZ513" s="64"/>
      <c r="LZA513" s="64"/>
      <c r="LZB513" s="64"/>
      <c r="LZC513" s="64"/>
      <c r="LZD513" s="64"/>
      <c r="LZE513" s="64"/>
      <c r="LZF513" s="64"/>
      <c r="LZG513" s="64"/>
      <c r="LZH513" s="64"/>
      <c r="LZI513" s="64"/>
      <c r="LZJ513" s="64"/>
      <c r="LZK513" s="64"/>
      <c r="LZL513" s="64"/>
      <c r="LZM513" s="64"/>
      <c r="LZN513" s="64"/>
      <c r="LZO513" s="64"/>
      <c r="LZP513" s="64"/>
      <c r="LZQ513" s="64"/>
      <c r="LZR513" s="64"/>
      <c r="LZS513" s="64"/>
      <c r="LZT513" s="64"/>
      <c r="LZU513" s="64"/>
      <c r="LZV513" s="64"/>
      <c r="LZW513" s="64"/>
      <c r="LZX513" s="64"/>
      <c r="LZY513" s="64"/>
      <c r="LZZ513" s="64"/>
      <c r="MAA513" s="64"/>
      <c r="MAB513" s="64"/>
      <c r="MAC513" s="64"/>
      <c r="MAD513" s="64"/>
      <c r="MAE513" s="64"/>
      <c r="MAF513" s="64"/>
      <c r="MAG513" s="64"/>
      <c r="MAH513" s="64"/>
      <c r="MAI513" s="64"/>
      <c r="MAJ513" s="64"/>
      <c r="MAK513" s="64"/>
      <c r="MAL513" s="64"/>
      <c r="MAM513" s="64"/>
      <c r="MAN513" s="64"/>
      <c r="MAO513" s="64"/>
      <c r="MAP513" s="64"/>
      <c r="MAQ513" s="64"/>
      <c r="MAR513" s="64"/>
      <c r="MAS513" s="64"/>
      <c r="MAT513" s="64"/>
      <c r="MAU513" s="64"/>
      <c r="MAV513" s="64"/>
      <c r="MAW513" s="64"/>
      <c r="MAX513" s="64"/>
      <c r="MAY513" s="64"/>
      <c r="MAZ513" s="64"/>
      <c r="MBA513" s="64"/>
      <c r="MBB513" s="64"/>
      <c r="MBC513" s="64"/>
      <c r="MBD513" s="64"/>
      <c r="MBE513" s="64"/>
      <c r="MBF513" s="64"/>
      <c r="MBG513" s="64"/>
      <c r="MBH513" s="64"/>
      <c r="MBI513" s="64"/>
      <c r="MBJ513" s="64"/>
      <c r="MBK513" s="64"/>
      <c r="MBL513" s="64"/>
      <c r="MBM513" s="64"/>
      <c r="MBN513" s="64"/>
      <c r="MBO513" s="64"/>
      <c r="MBP513" s="64"/>
      <c r="MBQ513" s="64"/>
      <c r="MBR513" s="64"/>
      <c r="MBS513" s="64"/>
      <c r="MBT513" s="64"/>
      <c r="MBU513" s="64"/>
      <c r="MBV513" s="64"/>
      <c r="MBW513" s="64"/>
      <c r="MBX513" s="64"/>
      <c r="MBY513" s="64"/>
      <c r="MBZ513" s="64"/>
      <c r="MCA513" s="64"/>
      <c r="MCB513" s="64"/>
      <c r="MCC513" s="64"/>
      <c r="MCD513" s="64"/>
      <c r="MCE513" s="64"/>
      <c r="MCF513" s="64"/>
      <c r="MCG513" s="64"/>
      <c r="MCH513" s="64"/>
      <c r="MCI513" s="64"/>
      <c r="MCJ513" s="64"/>
      <c r="MCK513" s="64"/>
      <c r="MCL513" s="64"/>
      <c r="MCM513" s="64"/>
      <c r="MCN513" s="64"/>
      <c r="MCO513" s="64"/>
      <c r="MCP513" s="64"/>
      <c r="MCQ513" s="64"/>
      <c r="MCR513" s="64"/>
      <c r="MCS513" s="64"/>
      <c r="MCT513" s="64"/>
      <c r="MCU513" s="64"/>
      <c r="MCV513" s="64"/>
      <c r="MCW513" s="64"/>
      <c r="MCX513" s="64"/>
      <c r="MCY513" s="64"/>
      <c r="MCZ513" s="64"/>
      <c r="MDA513" s="64"/>
      <c r="MDB513" s="64"/>
      <c r="MDC513" s="64"/>
      <c r="MDD513" s="64"/>
      <c r="MDE513" s="64"/>
      <c r="MDF513" s="64"/>
      <c r="MDG513" s="64"/>
      <c r="MDH513" s="64"/>
      <c r="MDI513" s="64"/>
      <c r="MDJ513" s="64"/>
      <c r="MDK513" s="64"/>
      <c r="MDL513" s="64"/>
      <c r="MDM513" s="64"/>
      <c r="MDN513" s="64"/>
      <c r="MDO513" s="64"/>
      <c r="MDP513" s="64"/>
      <c r="MDQ513" s="64"/>
      <c r="MDR513" s="64"/>
      <c r="MDS513" s="64"/>
      <c r="MDT513" s="64"/>
      <c r="MDU513" s="64"/>
      <c r="MDV513" s="64"/>
      <c r="MDW513" s="64"/>
      <c r="MDX513" s="64"/>
      <c r="MDY513" s="64"/>
      <c r="MDZ513" s="64"/>
      <c r="MEA513" s="64"/>
      <c r="MEB513" s="64"/>
      <c r="MEC513" s="64"/>
      <c r="MED513" s="64"/>
      <c r="MEE513" s="64"/>
      <c r="MEF513" s="64"/>
      <c r="MEG513" s="64"/>
      <c r="MEH513" s="64"/>
      <c r="MEI513" s="64"/>
      <c r="MEJ513" s="64"/>
      <c r="MEK513" s="64"/>
      <c r="MEL513" s="64"/>
      <c r="MEM513" s="64"/>
      <c r="MEN513" s="64"/>
      <c r="MEO513" s="64"/>
      <c r="MEP513" s="64"/>
      <c r="MEQ513" s="64"/>
      <c r="MER513" s="64"/>
      <c r="MES513" s="64"/>
      <c r="MET513" s="64"/>
      <c r="MEU513" s="64"/>
      <c r="MEV513" s="64"/>
      <c r="MEW513" s="64"/>
      <c r="MEX513" s="64"/>
      <c r="MEY513" s="64"/>
      <c r="MEZ513" s="64"/>
      <c r="MFA513" s="64"/>
      <c r="MFB513" s="64"/>
      <c r="MFC513" s="64"/>
      <c r="MFD513" s="64"/>
      <c r="MFE513" s="64"/>
      <c r="MFF513" s="64"/>
      <c r="MFG513" s="64"/>
      <c r="MFH513" s="64"/>
      <c r="MFI513" s="64"/>
      <c r="MFJ513" s="64"/>
      <c r="MFK513" s="64"/>
      <c r="MFL513" s="64"/>
      <c r="MFM513" s="64"/>
      <c r="MFN513" s="64"/>
      <c r="MFO513" s="64"/>
      <c r="MFP513" s="64"/>
      <c r="MFQ513" s="64"/>
      <c r="MFR513" s="64"/>
      <c r="MFS513" s="64"/>
      <c r="MFT513" s="64"/>
      <c r="MFU513" s="64"/>
      <c r="MFV513" s="64"/>
      <c r="MFW513" s="64"/>
      <c r="MFX513" s="64"/>
      <c r="MFY513" s="64"/>
      <c r="MFZ513" s="64"/>
      <c r="MGA513" s="64"/>
      <c r="MGB513" s="64"/>
      <c r="MGC513" s="64"/>
      <c r="MGD513" s="64"/>
      <c r="MGE513" s="64"/>
      <c r="MGF513" s="64"/>
      <c r="MGG513" s="64"/>
      <c r="MGH513" s="64"/>
      <c r="MGI513" s="64"/>
      <c r="MGJ513" s="64"/>
      <c r="MGK513" s="64"/>
      <c r="MGL513" s="64"/>
      <c r="MGM513" s="64"/>
      <c r="MGN513" s="64"/>
      <c r="MGO513" s="64"/>
      <c r="MGP513" s="64"/>
      <c r="MGQ513" s="64"/>
      <c r="MGR513" s="64"/>
      <c r="MGS513" s="64"/>
      <c r="MGT513" s="64"/>
      <c r="MGU513" s="64"/>
      <c r="MGV513" s="64"/>
      <c r="MGW513" s="64"/>
      <c r="MGX513" s="64"/>
      <c r="MGY513" s="64"/>
      <c r="MGZ513" s="64"/>
      <c r="MHA513" s="64"/>
      <c r="MHB513" s="64"/>
      <c r="MHC513" s="64"/>
      <c r="MHD513" s="64"/>
      <c r="MHE513" s="64"/>
      <c r="MHF513" s="64"/>
      <c r="MHG513" s="64"/>
      <c r="MHH513" s="64"/>
      <c r="MHI513" s="64"/>
      <c r="MHJ513" s="64"/>
      <c r="MHK513" s="64"/>
      <c r="MHL513" s="64"/>
      <c r="MHM513" s="64"/>
      <c r="MHN513" s="64"/>
      <c r="MHO513" s="64"/>
      <c r="MHP513" s="64"/>
      <c r="MHQ513" s="64"/>
      <c r="MHR513" s="64"/>
      <c r="MHS513" s="64"/>
      <c r="MHT513" s="64"/>
      <c r="MHU513" s="64"/>
      <c r="MHV513" s="64"/>
      <c r="MHW513" s="64"/>
      <c r="MHX513" s="64"/>
      <c r="MHY513" s="64"/>
      <c r="MHZ513" s="64"/>
      <c r="MIA513" s="64"/>
      <c r="MIB513" s="64"/>
      <c r="MIC513" s="64"/>
      <c r="MID513" s="64"/>
      <c r="MIE513" s="64"/>
      <c r="MIF513" s="64"/>
      <c r="MIG513" s="64"/>
      <c r="MIH513" s="64"/>
      <c r="MII513" s="64"/>
      <c r="MIJ513" s="64"/>
      <c r="MIK513" s="64"/>
      <c r="MIL513" s="64"/>
      <c r="MIM513" s="64"/>
      <c r="MIN513" s="64"/>
      <c r="MIO513" s="64"/>
      <c r="MIP513" s="64"/>
      <c r="MIQ513" s="64"/>
      <c r="MIR513" s="64"/>
      <c r="MIS513" s="64"/>
      <c r="MIT513" s="64"/>
      <c r="MIU513" s="64"/>
      <c r="MIV513" s="64"/>
      <c r="MIW513" s="64"/>
      <c r="MIX513" s="64"/>
      <c r="MIY513" s="64"/>
      <c r="MIZ513" s="64"/>
      <c r="MJA513" s="64"/>
      <c r="MJB513" s="64"/>
      <c r="MJC513" s="64"/>
      <c r="MJD513" s="64"/>
      <c r="MJE513" s="64"/>
      <c r="MJF513" s="64"/>
      <c r="MJG513" s="64"/>
      <c r="MJH513" s="64"/>
      <c r="MJI513" s="64"/>
      <c r="MJJ513" s="64"/>
      <c r="MJK513" s="64"/>
      <c r="MJL513" s="64"/>
      <c r="MJM513" s="64"/>
      <c r="MJN513" s="64"/>
      <c r="MJO513" s="64"/>
      <c r="MJP513" s="64"/>
      <c r="MJQ513" s="64"/>
      <c r="MJR513" s="64"/>
      <c r="MJS513" s="64"/>
      <c r="MJT513" s="64"/>
      <c r="MJU513" s="64"/>
      <c r="MJV513" s="64"/>
      <c r="MJW513" s="64"/>
      <c r="MJX513" s="64"/>
      <c r="MJY513" s="64"/>
      <c r="MJZ513" s="64"/>
      <c r="MKA513" s="64"/>
      <c r="MKB513" s="64"/>
      <c r="MKC513" s="64"/>
      <c r="MKD513" s="64"/>
      <c r="MKE513" s="64"/>
      <c r="MKF513" s="64"/>
      <c r="MKG513" s="64"/>
      <c r="MKH513" s="64"/>
      <c r="MKI513" s="64"/>
      <c r="MKJ513" s="64"/>
      <c r="MKK513" s="64"/>
      <c r="MKL513" s="64"/>
      <c r="MKM513" s="64"/>
      <c r="MKN513" s="64"/>
      <c r="MKO513" s="64"/>
      <c r="MKP513" s="64"/>
      <c r="MKQ513" s="64"/>
      <c r="MKR513" s="64"/>
      <c r="MKS513" s="64"/>
      <c r="MKT513" s="64"/>
      <c r="MKU513" s="64"/>
      <c r="MKV513" s="64"/>
      <c r="MKW513" s="64"/>
      <c r="MKX513" s="64"/>
      <c r="MKY513" s="64"/>
      <c r="MKZ513" s="64"/>
      <c r="MLA513" s="64"/>
      <c r="MLB513" s="64"/>
      <c r="MLC513" s="64"/>
      <c r="MLD513" s="64"/>
      <c r="MLE513" s="64"/>
      <c r="MLF513" s="64"/>
      <c r="MLG513" s="64"/>
      <c r="MLH513" s="64"/>
      <c r="MLI513" s="64"/>
      <c r="MLJ513" s="64"/>
      <c r="MLK513" s="64"/>
      <c r="MLL513" s="64"/>
      <c r="MLM513" s="64"/>
      <c r="MLN513" s="64"/>
      <c r="MLO513" s="64"/>
      <c r="MLP513" s="64"/>
      <c r="MLQ513" s="64"/>
      <c r="MLR513" s="64"/>
      <c r="MLS513" s="64"/>
      <c r="MLT513" s="64"/>
      <c r="MLU513" s="64"/>
      <c r="MLV513" s="64"/>
      <c r="MLW513" s="64"/>
      <c r="MLX513" s="64"/>
      <c r="MLY513" s="64"/>
      <c r="MLZ513" s="64"/>
      <c r="MMA513" s="64"/>
      <c r="MMB513" s="64"/>
      <c r="MMC513" s="64"/>
      <c r="MMD513" s="64"/>
      <c r="MME513" s="64"/>
      <c r="MMF513" s="64"/>
      <c r="MMG513" s="64"/>
      <c r="MMH513" s="64"/>
      <c r="MMI513" s="64"/>
      <c r="MMJ513" s="64"/>
      <c r="MMK513" s="64"/>
      <c r="MML513" s="64"/>
      <c r="MMM513" s="64"/>
      <c r="MMN513" s="64"/>
      <c r="MMO513" s="64"/>
      <c r="MMP513" s="64"/>
      <c r="MMQ513" s="64"/>
      <c r="MMR513" s="64"/>
      <c r="MMS513" s="64"/>
      <c r="MMT513" s="64"/>
      <c r="MMU513" s="64"/>
      <c r="MMV513" s="64"/>
      <c r="MMW513" s="64"/>
      <c r="MMX513" s="64"/>
      <c r="MMY513" s="64"/>
      <c r="MMZ513" s="64"/>
      <c r="MNA513" s="64"/>
      <c r="MNB513" s="64"/>
      <c r="MNC513" s="64"/>
      <c r="MND513" s="64"/>
      <c r="MNE513" s="64"/>
      <c r="MNF513" s="64"/>
      <c r="MNG513" s="64"/>
      <c r="MNH513" s="64"/>
      <c r="MNI513" s="64"/>
      <c r="MNJ513" s="64"/>
      <c r="MNK513" s="64"/>
      <c r="MNL513" s="64"/>
      <c r="MNM513" s="64"/>
      <c r="MNN513" s="64"/>
      <c r="MNO513" s="64"/>
      <c r="MNP513" s="64"/>
      <c r="MNQ513" s="64"/>
      <c r="MNR513" s="64"/>
      <c r="MNS513" s="64"/>
      <c r="MNT513" s="64"/>
      <c r="MNU513" s="64"/>
      <c r="MNV513" s="64"/>
      <c r="MNW513" s="64"/>
      <c r="MNX513" s="64"/>
      <c r="MNY513" s="64"/>
      <c r="MNZ513" s="64"/>
      <c r="MOA513" s="64"/>
      <c r="MOB513" s="64"/>
      <c r="MOC513" s="64"/>
      <c r="MOD513" s="64"/>
      <c r="MOE513" s="64"/>
      <c r="MOF513" s="64"/>
      <c r="MOG513" s="64"/>
      <c r="MOH513" s="64"/>
      <c r="MOI513" s="64"/>
      <c r="MOJ513" s="64"/>
      <c r="MOK513" s="64"/>
      <c r="MOL513" s="64"/>
      <c r="MOM513" s="64"/>
      <c r="MON513" s="64"/>
      <c r="MOO513" s="64"/>
      <c r="MOP513" s="64"/>
      <c r="MOQ513" s="64"/>
      <c r="MOR513" s="64"/>
      <c r="MOS513" s="64"/>
      <c r="MOT513" s="64"/>
      <c r="MOU513" s="64"/>
      <c r="MOV513" s="64"/>
      <c r="MOW513" s="64"/>
      <c r="MOX513" s="64"/>
      <c r="MOY513" s="64"/>
      <c r="MOZ513" s="64"/>
      <c r="MPA513" s="64"/>
      <c r="MPB513" s="64"/>
      <c r="MPC513" s="64"/>
      <c r="MPD513" s="64"/>
      <c r="MPE513" s="64"/>
      <c r="MPF513" s="64"/>
      <c r="MPG513" s="64"/>
      <c r="MPH513" s="64"/>
      <c r="MPI513" s="64"/>
      <c r="MPJ513" s="64"/>
      <c r="MPK513" s="64"/>
      <c r="MPL513" s="64"/>
      <c r="MPM513" s="64"/>
      <c r="MPN513" s="64"/>
      <c r="MPO513" s="64"/>
      <c r="MPP513" s="64"/>
      <c r="MPQ513" s="64"/>
      <c r="MPR513" s="64"/>
      <c r="MPS513" s="64"/>
      <c r="MPT513" s="64"/>
      <c r="MPU513" s="64"/>
      <c r="MPV513" s="64"/>
      <c r="MPW513" s="64"/>
      <c r="MPX513" s="64"/>
      <c r="MPY513" s="64"/>
      <c r="MPZ513" s="64"/>
      <c r="MQA513" s="64"/>
      <c r="MQB513" s="64"/>
      <c r="MQC513" s="64"/>
      <c r="MQD513" s="64"/>
      <c r="MQE513" s="64"/>
      <c r="MQF513" s="64"/>
      <c r="MQG513" s="64"/>
      <c r="MQH513" s="64"/>
      <c r="MQI513" s="64"/>
      <c r="MQJ513" s="64"/>
      <c r="MQK513" s="64"/>
      <c r="MQL513" s="64"/>
      <c r="MQM513" s="64"/>
      <c r="MQN513" s="64"/>
      <c r="MQO513" s="64"/>
      <c r="MQP513" s="64"/>
      <c r="MQQ513" s="64"/>
      <c r="MQR513" s="64"/>
      <c r="MQS513" s="64"/>
      <c r="MQT513" s="64"/>
      <c r="MQU513" s="64"/>
      <c r="MQV513" s="64"/>
      <c r="MQW513" s="64"/>
      <c r="MQX513" s="64"/>
      <c r="MQY513" s="64"/>
      <c r="MQZ513" s="64"/>
      <c r="MRA513" s="64"/>
      <c r="MRB513" s="64"/>
      <c r="MRC513" s="64"/>
      <c r="MRD513" s="64"/>
      <c r="MRE513" s="64"/>
      <c r="MRF513" s="64"/>
      <c r="MRG513" s="64"/>
      <c r="MRH513" s="64"/>
      <c r="MRI513" s="64"/>
      <c r="MRJ513" s="64"/>
      <c r="MRK513" s="64"/>
      <c r="MRL513" s="64"/>
      <c r="MRM513" s="64"/>
      <c r="MRN513" s="64"/>
      <c r="MRO513" s="64"/>
      <c r="MRP513" s="64"/>
      <c r="MRQ513" s="64"/>
      <c r="MRR513" s="64"/>
      <c r="MRS513" s="64"/>
      <c r="MRT513" s="64"/>
      <c r="MRU513" s="64"/>
      <c r="MRV513" s="64"/>
      <c r="MRW513" s="64"/>
      <c r="MRX513" s="64"/>
      <c r="MRY513" s="64"/>
      <c r="MRZ513" s="64"/>
      <c r="MSA513" s="64"/>
      <c r="MSB513" s="64"/>
      <c r="MSC513" s="64"/>
      <c r="MSD513" s="64"/>
      <c r="MSE513" s="64"/>
      <c r="MSF513" s="64"/>
      <c r="MSG513" s="64"/>
      <c r="MSH513" s="64"/>
      <c r="MSI513" s="64"/>
      <c r="MSJ513" s="64"/>
      <c r="MSK513" s="64"/>
      <c r="MSL513" s="64"/>
      <c r="MSM513" s="64"/>
      <c r="MSN513" s="64"/>
      <c r="MSO513" s="64"/>
      <c r="MSP513" s="64"/>
      <c r="MSQ513" s="64"/>
      <c r="MSR513" s="64"/>
      <c r="MSS513" s="64"/>
      <c r="MST513" s="64"/>
      <c r="MSU513" s="64"/>
      <c r="MSV513" s="64"/>
      <c r="MSW513" s="64"/>
      <c r="MSX513" s="64"/>
      <c r="MSY513" s="64"/>
      <c r="MSZ513" s="64"/>
      <c r="MTA513" s="64"/>
      <c r="MTB513" s="64"/>
      <c r="MTC513" s="64"/>
      <c r="MTD513" s="64"/>
      <c r="MTE513" s="64"/>
      <c r="MTF513" s="64"/>
      <c r="MTG513" s="64"/>
      <c r="MTH513" s="64"/>
      <c r="MTI513" s="64"/>
      <c r="MTJ513" s="64"/>
      <c r="MTK513" s="64"/>
      <c r="MTL513" s="64"/>
      <c r="MTM513" s="64"/>
      <c r="MTN513" s="64"/>
      <c r="MTO513" s="64"/>
      <c r="MTP513" s="64"/>
      <c r="MTQ513" s="64"/>
      <c r="MTR513" s="64"/>
      <c r="MTS513" s="64"/>
      <c r="MTT513" s="64"/>
      <c r="MTU513" s="64"/>
      <c r="MTV513" s="64"/>
      <c r="MTW513" s="64"/>
      <c r="MTX513" s="64"/>
      <c r="MTY513" s="64"/>
      <c r="MTZ513" s="64"/>
      <c r="MUA513" s="64"/>
      <c r="MUB513" s="64"/>
      <c r="MUC513" s="64"/>
      <c r="MUD513" s="64"/>
      <c r="MUE513" s="64"/>
      <c r="MUF513" s="64"/>
      <c r="MUG513" s="64"/>
      <c r="MUH513" s="64"/>
      <c r="MUI513" s="64"/>
      <c r="MUJ513" s="64"/>
      <c r="MUK513" s="64"/>
      <c r="MUL513" s="64"/>
      <c r="MUM513" s="64"/>
      <c r="MUN513" s="64"/>
      <c r="MUO513" s="64"/>
      <c r="MUP513" s="64"/>
      <c r="MUQ513" s="64"/>
      <c r="MUR513" s="64"/>
      <c r="MUS513" s="64"/>
      <c r="MUT513" s="64"/>
      <c r="MUU513" s="64"/>
      <c r="MUV513" s="64"/>
      <c r="MUW513" s="64"/>
      <c r="MUX513" s="64"/>
      <c r="MUY513" s="64"/>
      <c r="MUZ513" s="64"/>
      <c r="MVA513" s="64"/>
      <c r="MVB513" s="64"/>
      <c r="MVC513" s="64"/>
      <c r="MVD513" s="64"/>
      <c r="MVE513" s="64"/>
      <c r="MVF513" s="64"/>
      <c r="MVG513" s="64"/>
      <c r="MVH513" s="64"/>
      <c r="MVI513" s="64"/>
      <c r="MVJ513" s="64"/>
      <c r="MVK513" s="64"/>
      <c r="MVL513" s="64"/>
      <c r="MVM513" s="64"/>
      <c r="MVN513" s="64"/>
      <c r="MVO513" s="64"/>
      <c r="MVP513" s="64"/>
      <c r="MVQ513" s="64"/>
      <c r="MVR513" s="64"/>
      <c r="MVS513" s="64"/>
      <c r="MVT513" s="64"/>
      <c r="MVU513" s="64"/>
      <c r="MVV513" s="64"/>
      <c r="MVW513" s="64"/>
      <c r="MVX513" s="64"/>
      <c r="MVY513" s="64"/>
      <c r="MVZ513" s="64"/>
      <c r="MWA513" s="64"/>
      <c r="MWB513" s="64"/>
      <c r="MWC513" s="64"/>
      <c r="MWD513" s="64"/>
      <c r="MWE513" s="64"/>
      <c r="MWF513" s="64"/>
      <c r="MWG513" s="64"/>
      <c r="MWH513" s="64"/>
      <c r="MWI513" s="64"/>
      <c r="MWJ513" s="64"/>
      <c r="MWK513" s="64"/>
      <c r="MWL513" s="64"/>
      <c r="MWM513" s="64"/>
      <c r="MWN513" s="64"/>
      <c r="MWO513" s="64"/>
      <c r="MWP513" s="64"/>
      <c r="MWQ513" s="64"/>
      <c r="MWR513" s="64"/>
      <c r="MWS513" s="64"/>
      <c r="MWT513" s="64"/>
      <c r="MWU513" s="64"/>
      <c r="MWV513" s="64"/>
      <c r="MWW513" s="64"/>
      <c r="MWX513" s="64"/>
      <c r="MWY513" s="64"/>
      <c r="MWZ513" s="64"/>
      <c r="MXA513" s="64"/>
      <c r="MXB513" s="64"/>
      <c r="MXC513" s="64"/>
      <c r="MXD513" s="64"/>
      <c r="MXE513" s="64"/>
      <c r="MXF513" s="64"/>
      <c r="MXG513" s="64"/>
      <c r="MXH513" s="64"/>
      <c r="MXI513" s="64"/>
      <c r="MXJ513" s="64"/>
      <c r="MXK513" s="64"/>
      <c r="MXL513" s="64"/>
      <c r="MXM513" s="64"/>
      <c r="MXN513" s="64"/>
      <c r="MXO513" s="64"/>
      <c r="MXP513" s="64"/>
      <c r="MXQ513" s="64"/>
      <c r="MXR513" s="64"/>
      <c r="MXS513" s="64"/>
      <c r="MXT513" s="64"/>
      <c r="MXU513" s="64"/>
      <c r="MXV513" s="64"/>
      <c r="MXW513" s="64"/>
      <c r="MXX513" s="64"/>
      <c r="MXY513" s="64"/>
      <c r="MXZ513" s="64"/>
      <c r="MYA513" s="64"/>
      <c r="MYB513" s="64"/>
      <c r="MYC513" s="64"/>
      <c r="MYD513" s="64"/>
      <c r="MYE513" s="64"/>
      <c r="MYF513" s="64"/>
      <c r="MYG513" s="64"/>
      <c r="MYH513" s="64"/>
      <c r="MYI513" s="64"/>
      <c r="MYJ513" s="64"/>
      <c r="MYK513" s="64"/>
      <c r="MYL513" s="64"/>
      <c r="MYM513" s="64"/>
      <c r="MYN513" s="64"/>
      <c r="MYO513" s="64"/>
      <c r="MYP513" s="64"/>
      <c r="MYQ513" s="64"/>
      <c r="MYR513" s="64"/>
      <c r="MYS513" s="64"/>
      <c r="MYT513" s="64"/>
      <c r="MYU513" s="64"/>
      <c r="MYV513" s="64"/>
      <c r="MYW513" s="64"/>
      <c r="MYX513" s="64"/>
      <c r="MYY513" s="64"/>
      <c r="MYZ513" s="64"/>
      <c r="MZA513" s="64"/>
      <c r="MZB513" s="64"/>
      <c r="MZC513" s="64"/>
      <c r="MZD513" s="64"/>
      <c r="MZE513" s="64"/>
      <c r="MZF513" s="64"/>
      <c r="MZG513" s="64"/>
      <c r="MZH513" s="64"/>
      <c r="MZI513" s="64"/>
      <c r="MZJ513" s="64"/>
      <c r="MZK513" s="64"/>
      <c r="MZL513" s="64"/>
      <c r="MZM513" s="64"/>
      <c r="MZN513" s="64"/>
      <c r="MZO513" s="64"/>
      <c r="MZP513" s="64"/>
      <c r="MZQ513" s="64"/>
      <c r="MZR513" s="64"/>
      <c r="MZS513" s="64"/>
      <c r="MZT513" s="64"/>
      <c r="MZU513" s="64"/>
      <c r="MZV513" s="64"/>
      <c r="MZW513" s="64"/>
      <c r="MZX513" s="64"/>
      <c r="MZY513" s="64"/>
      <c r="MZZ513" s="64"/>
      <c r="NAA513" s="64"/>
      <c r="NAB513" s="64"/>
      <c r="NAC513" s="64"/>
      <c r="NAD513" s="64"/>
      <c r="NAE513" s="64"/>
      <c r="NAF513" s="64"/>
      <c r="NAG513" s="64"/>
      <c r="NAH513" s="64"/>
      <c r="NAI513" s="64"/>
      <c r="NAJ513" s="64"/>
      <c r="NAK513" s="64"/>
      <c r="NAL513" s="64"/>
      <c r="NAM513" s="64"/>
      <c r="NAN513" s="64"/>
      <c r="NAO513" s="64"/>
      <c r="NAP513" s="64"/>
      <c r="NAQ513" s="64"/>
      <c r="NAR513" s="64"/>
      <c r="NAS513" s="64"/>
      <c r="NAT513" s="64"/>
      <c r="NAU513" s="64"/>
      <c r="NAV513" s="64"/>
      <c r="NAW513" s="64"/>
      <c r="NAX513" s="64"/>
      <c r="NAY513" s="64"/>
      <c r="NAZ513" s="64"/>
      <c r="NBA513" s="64"/>
      <c r="NBB513" s="64"/>
      <c r="NBC513" s="64"/>
      <c r="NBD513" s="64"/>
      <c r="NBE513" s="64"/>
      <c r="NBF513" s="64"/>
      <c r="NBG513" s="64"/>
      <c r="NBH513" s="64"/>
      <c r="NBI513" s="64"/>
      <c r="NBJ513" s="64"/>
      <c r="NBK513" s="64"/>
      <c r="NBL513" s="64"/>
      <c r="NBM513" s="64"/>
      <c r="NBN513" s="64"/>
      <c r="NBO513" s="64"/>
      <c r="NBP513" s="64"/>
      <c r="NBQ513" s="64"/>
      <c r="NBR513" s="64"/>
      <c r="NBS513" s="64"/>
      <c r="NBT513" s="64"/>
      <c r="NBU513" s="64"/>
      <c r="NBV513" s="64"/>
      <c r="NBW513" s="64"/>
      <c r="NBX513" s="64"/>
      <c r="NBY513" s="64"/>
      <c r="NBZ513" s="64"/>
      <c r="NCA513" s="64"/>
      <c r="NCB513" s="64"/>
      <c r="NCC513" s="64"/>
      <c r="NCD513" s="64"/>
      <c r="NCE513" s="64"/>
      <c r="NCF513" s="64"/>
      <c r="NCG513" s="64"/>
      <c r="NCH513" s="64"/>
      <c r="NCI513" s="64"/>
      <c r="NCJ513" s="64"/>
      <c r="NCK513" s="64"/>
      <c r="NCL513" s="64"/>
      <c r="NCM513" s="64"/>
      <c r="NCN513" s="64"/>
      <c r="NCO513" s="64"/>
      <c r="NCP513" s="64"/>
      <c r="NCQ513" s="64"/>
      <c r="NCR513" s="64"/>
      <c r="NCS513" s="64"/>
      <c r="NCT513" s="64"/>
      <c r="NCU513" s="64"/>
      <c r="NCV513" s="64"/>
      <c r="NCW513" s="64"/>
      <c r="NCX513" s="64"/>
      <c r="NCY513" s="64"/>
      <c r="NCZ513" s="64"/>
      <c r="NDA513" s="64"/>
      <c r="NDB513" s="64"/>
      <c r="NDC513" s="64"/>
      <c r="NDD513" s="64"/>
      <c r="NDE513" s="64"/>
      <c r="NDF513" s="64"/>
      <c r="NDG513" s="64"/>
      <c r="NDH513" s="64"/>
      <c r="NDI513" s="64"/>
      <c r="NDJ513" s="64"/>
      <c r="NDK513" s="64"/>
      <c r="NDL513" s="64"/>
      <c r="NDM513" s="64"/>
      <c r="NDN513" s="64"/>
      <c r="NDO513" s="64"/>
      <c r="NDP513" s="64"/>
      <c r="NDQ513" s="64"/>
      <c r="NDR513" s="64"/>
      <c r="NDS513" s="64"/>
      <c r="NDT513" s="64"/>
      <c r="NDU513" s="64"/>
      <c r="NDV513" s="64"/>
      <c r="NDW513" s="64"/>
      <c r="NDX513" s="64"/>
      <c r="NDY513" s="64"/>
      <c r="NDZ513" s="64"/>
      <c r="NEA513" s="64"/>
      <c r="NEB513" s="64"/>
      <c r="NEC513" s="64"/>
      <c r="NED513" s="64"/>
      <c r="NEE513" s="64"/>
      <c r="NEF513" s="64"/>
      <c r="NEG513" s="64"/>
      <c r="NEH513" s="64"/>
      <c r="NEI513" s="64"/>
      <c r="NEJ513" s="64"/>
      <c r="NEK513" s="64"/>
      <c r="NEL513" s="64"/>
      <c r="NEM513" s="64"/>
      <c r="NEN513" s="64"/>
      <c r="NEO513" s="64"/>
      <c r="NEP513" s="64"/>
      <c r="NEQ513" s="64"/>
      <c r="NER513" s="64"/>
      <c r="NES513" s="64"/>
      <c r="NET513" s="64"/>
      <c r="NEU513" s="64"/>
      <c r="NEV513" s="64"/>
      <c r="NEW513" s="64"/>
      <c r="NEX513" s="64"/>
      <c r="NEY513" s="64"/>
      <c r="NEZ513" s="64"/>
      <c r="NFA513" s="64"/>
      <c r="NFB513" s="64"/>
      <c r="NFC513" s="64"/>
      <c r="NFD513" s="64"/>
      <c r="NFE513" s="64"/>
      <c r="NFF513" s="64"/>
      <c r="NFG513" s="64"/>
      <c r="NFH513" s="64"/>
      <c r="NFI513" s="64"/>
      <c r="NFJ513" s="64"/>
      <c r="NFK513" s="64"/>
      <c r="NFL513" s="64"/>
      <c r="NFM513" s="64"/>
      <c r="NFN513" s="64"/>
      <c r="NFO513" s="64"/>
      <c r="NFP513" s="64"/>
      <c r="NFQ513" s="64"/>
      <c r="NFR513" s="64"/>
      <c r="NFS513" s="64"/>
      <c r="NFT513" s="64"/>
      <c r="NFU513" s="64"/>
      <c r="NFV513" s="64"/>
      <c r="NFW513" s="64"/>
      <c r="NFX513" s="64"/>
      <c r="NFY513" s="64"/>
      <c r="NFZ513" s="64"/>
      <c r="NGA513" s="64"/>
      <c r="NGB513" s="64"/>
      <c r="NGC513" s="64"/>
      <c r="NGD513" s="64"/>
      <c r="NGE513" s="64"/>
      <c r="NGF513" s="64"/>
      <c r="NGG513" s="64"/>
      <c r="NGH513" s="64"/>
      <c r="NGI513" s="64"/>
      <c r="NGJ513" s="64"/>
      <c r="NGK513" s="64"/>
      <c r="NGL513" s="64"/>
      <c r="NGM513" s="64"/>
      <c r="NGN513" s="64"/>
      <c r="NGO513" s="64"/>
      <c r="NGP513" s="64"/>
      <c r="NGQ513" s="64"/>
      <c r="NGR513" s="64"/>
      <c r="NGS513" s="64"/>
      <c r="NGT513" s="64"/>
      <c r="NGU513" s="64"/>
      <c r="NGV513" s="64"/>
      <c r="NGW513" s="64"/>
      <c r="NGX513" s="64"/>
      <c r="NGY513" s="64"/>
      <c r="NGZ513" s="64"/>
      <c r="NHA513" s="64"/>
      <c r="NHB513" s="64"/>
      <c r="NHC513" s="64"/>
      <c r="NHD513" s="64"/>
      <c r="NHE513" s="64"/>
      <c r="NHF513" s="64"/>
      <c r="NHG513" s="64"/>
      <c r="NHH513" s="64"/>
      <c r="NHI513" s="64"/>
      <c r="NHJ513" s="64"/>
      <c r="NHK513" s="64"/>
      <c r="NHL513" s="64"/>
      <c r="NHM513" s="64"/>
      <c r="NHN513" s="64"/>
      <c r="NHO513" s="64"/>
      <c r="NHP513" s="64"/>
      <c r="NHQ513" s="64"/>
      <c r="NHR513" s="64"/>
      <c r="NHS513" s="64"/>
      <c r="NHT513" s="64"/>
      <c r="NHU513" s="64"/>
      <c r="NHV513" s="64"/>
      <c r="NHW513" s="64"/>
      <c r="NHX513" s="64"/>
      <c r="NHY513" s="64"/>
      <c r="NHZ513" s="64"/>
      <c r="NIA513" s="64"/>
      <c r="NIB513" s="64"/>
      <c r="NIC513" s="64"/>
      <c r="NID513" s="64"/>
      <c r="NIE513" s="64"/>
      <c r="NIF513" s="64"/>
      <c r="NIG513" s="64"/>
      <c r="NIH513" s="64"/>
      <c r="NII513" s="64"/>
      <c r="NIJ513" s="64"/>
      <c r="NIK513" s="64"/>
      <c r="NIL513" s="64"/>
      <c r="NIM513" s="64"/>
      <c r="NIN513" s="64"/>
      <c r="NIO513" s="64"/>
      <c r="NIP513" s="64"/>
      <c r="NIQ513" s="64"/>
      <c r="NIR513" s="64"/>
      <c r="NIS513" s="64"/>
      <c r="NIT513" s="64"/>
      <c r="NIU513" s="64"/>
      <c r="NIV513" s="64"/>
      <c r="NIW513" s="64"/>
      <c r="NIX513" s="64"/>
      <c r="NIY513" s="64"/>
      <c r="NIZ513" s="64"/>
      <c r="NJA513" s="64"/>
      <c r="NJB513" s="64"/>
      <c r="NJC513" s="64"/>
      <c r="NJD513" s="64"/>
      <c r="NJE513" s="64"/>
      <c r="NJF513" s="64"/>
      <c r="NJG513" s="64"/>
      <c r="NJH513" s="64"/>
      <c r="NJI513" s="64"/>
      <c r="NJJ513" s="64"/>
      <c r="NJK513" s="64"/>
      <c r="NJL513" s="64"/>
      <c r="NJM513" s="64"/>
      <c r="NJN513" s="64"/>
      <c r="NJO513" s="64"/>
      <c r="NJP513" s="64"/>
      <c r="NJQ513" s="64"/>
      <c r="NJR513" s="64"/>
      <c r="NJS513" s="64"/>
      <c r="NJT513" s="64"/>
      <c r="NJU513" s="64"/>
      <c r="NJV513" s="64"/>
      <c r="NJW513" s="64"/>
      <c r="NJX513" s="64"/>
      <c r="NJY513" s="64"/>
      <c r="NJZ513" s="64"/>
      <c r="NKA513" s="64"/>
      <c r="NKB513" s="64"/>
      <c r="NKC513" s="64"/>
      <c r="NKD513" s="64"/>
      <c r="NKE513" s="64"/>
      <c r="NKF513" s="64"/>
      <c r="NKG513" s="64"/>
      <c r="NKH513" s="64"/>
      <c r="NKI513" s="64"/>
      <c r="NKJ513" s="64"/>
      <c r="NKK513" s="64"/>
      <c r="NKL513" s="64"/>
      <c r="NKM513" s="64"/>
      <c r="NKN513" s="64"/>
      <c r="NKO513" s="64"/>
      <c r="NKP513" s="64"/>
      <c r="NKQ513" s="64"/>
      <c r="NKR513" s="64"/>
      <c r="NKS513" s="64"/>
      <c r="NKT513" s="64"/>
      <c r="NKU513" s="64"/>
      <c r="NKV513" s="64"/>
      <c r="NKW513" s="64"/>
      <c r="NKX513" s="64"/>
      <c r="NKY513" s="64"/>
      <c r="NKZ513" s="64"/>
      <c r="NLA513" s="64"/>
      <c r="NLB513" s="64"/>
      <c r="NLC513" s="64"/>
      <c r="NLD513" s="64"/>
      <c r="NLE513" s="64"/>
      <c r="NLF513" s="64"/>
      <c r="NLG513" s="64"/>
      <c r="NLH513" s="64"/>
      <c r="NLI513" s="64"/>
      <c r="NLJ513" s="64"/>
      <c r="NLK513" s="64"/>
      <c r="NLL513" s="64"/>
      <c r="NLM513" s="64"/>
      <c r="NLN513" s="64"/>
      <c r="NLO513" s="64"/>
      <c r="NLP513" s="64"/>
      <c r="NLQ513" s="64"/>
      <c r="NLR513" s="64"/>
      <c r="NLS513" s="64"/>
      <c r="NLT513" s="64"/>
      <c r="NLU513" s="64"/>
      <c r="NLV513" s="64"/>
      <c r="NLW513" s="64"/>
      <c r="NLX513" s="64"/>
      <c r="NLY513" s="64"/>
      <c r="NLZ513" s="64"/>
      <c r="NMA513" s="64"/>
      <c r="NMB513" s="64"/>
      <c r="NMC513" s="64"/>
      <c r="NMD513" s="64"/>
      <c r="NME513" s="64"/>
      <c r="NMF513" s="64"/>
      <c r="NMG513" s="64"/>
      <c r="NMH513" s="64"/>
      <c r="NMI513" s="64"/>
      <c r="NMJ513" s="64"/>
      <c r="NMK513" s="64"/>
      <c r="NML513" s="64"/>
      <c r="NMM513" s="64"/>
      <c r="NMN513" s="64"/>
      <c r="NMO513" s="64"/>
      <c r="NMP513" s="64"/>
      <c r="NMQ513" s="64"/>
      <c r="NMR513" s="64"/>
      <c r="NMS513" s="64"/>
      <c r="NMT513" s="64"/>
      <c r="NMU513" s="64"/>
      <c r="NMV513" s="64"/>
      <c r="NMW513" s="64"/>
      <c r="NMX513" s="64"/>
      <c r="NMY513" s="64"/>
      <c r="NMZ513" s="64"/>
      <c r="NNA513" s="64"/>
      <c r="NNB513" s="64"/>
      <c r="NNC513" s="64"/>
      <c r="NND513" s="64"/>
      <c r="NNE513" s="64"/>
      <c r="NNF513" s="64"/>
      <c r="NNG513" s="64"/>
      <c r="NNH513" s="64"/>
      <c r="NNI513" s="64"/>
      <c r="NNJ513" s="64"/>
      <c r="NNK513" s="64"/>
      <c r="NNL513" s="64"/>
      <c r="NNM513" s="64"/>
      <c r="NNN513" s="64"/>
      <c r="NNO513" s="64"/>
      <c r="NNP513" s="64"/>
      <c r="NNQ513" s="64"/>
      <c r="NNR513" s="64"/>
      <c r="NNS513" s="64"/>
      <c r="NNT513" s="64"/>
      <c r="NNU513" s="64"/>
      <c r="NNV513" s="64"/>
      <c r="NNW513" s="64"/>
      <c r="NNX513" s="64"/>
      <c r="NNY513" s="64"/>
      <c r="NNZ513" s="64"/>
      <c r="NOA513" s="64"/>
      <c r="NOB513" s="64"/>
      <c r="NOC513" s="64"/>
      <c r="NOD513" s="64"/>
      <c r="NOE513" s="64"/>
      <c r="NOF513" s="64"/>
      <c r="NOG513" s="64"/>
      <c r="NOH513" s="64"/>
      <c r="NOI513" s="64"/>
      <c r="NOJ513" s="64"/>
      <c r="NOK513" s="64"/>
      <c r="NOL513" s="64"/>
      <c r="NOM513" s="64"/>
      <c r="NON513" s="64"/>
      <c r="NOO513" s="64"/>
      <c r="NOP513" s="64"/>
      <c r="NOQ513" s="64"/>
      <c r="NOR513" s="64"/>
      <c r="NOS513" s="64"/>
      <c r="NOT513" s="64"/>
      <c r="NOU513" s="64"/>
      <c r="NOV513" s="64"/>
      <c r="NOW513" s="64"/>
      <c r="NOX513" s="64"/>
      <c r="NOY513" s="64"/>
      <c r="NOZ513" s="64"/>
      <c r="NPA513" s="64"/>
      <c r="NPB513" s="64"/>
      <c r="NPC513" s="64"/>
      <c r="NPD513" s="64"/>
      <c r="NPE513" s="64"/>
      <c r="NPF513" s="64"/>
      <c r="NPG513" s="64"/>
      <c r="NPH513" s="64"/>
      <c r="NPI513" s="64"/>
      <c r="NPJ513" s="64"/>
      <c r="NPK513" s="64"/>
      <c r="NPL513" s="64"/>
      <c r="NPM513" s="64"/>
      <c r="NPN513" s="64"/>
      <c r="NPO513" s="64"/>
      <c r="NPP513" s="64"/>
      <c r="NPQ513" s="64"/>
      <c r="NPR513" s="64"/>
      <c r="NPS513" s="64"/>
      <c r="NPT513" s="64"/>
      <c r="NPU513" s="64"/>
      <c r="NPV513" s="64"/>
      <c r="NPW513" s="64"/>
      <c r="NPX513" s="64"/>
      <c r="NPY513" s="64"/>
      <c r="NPZ513" s="64"/>
      <c r="NQA513" s="64"/>
      <c r="NQB513" s="64"/>
      <c r="NQC513" s="64"/>
      <c r="NQD513" s="64"/>
      <c r="NQE513" s="64"/>
      <c r="NQF513" s="64"/>
      <c r="NQG513" s="64"/>
      <c r="NQH513" s="64"/>
      <c r="NQI513" s="64"/>
      <c r="NQJ513" s="64"/>
      <c r="NQK513" s="64"/>
      <c r="NQL513" s="64"/>
      <c r="NQM513" s="64"/>
      <c r="NQN513" s="64"/>
      <c r="NQO513" s="64"/>
      <c r="NQP513" s="64"/>
      <c r="NQQ513" s="64"/>
      <c r="NQR513" s="64"/>
      <c r="NQS513" s="64"/>
      <c r="NQT513" s="64"/>
      <c r="NQU513" s="64"/>
      <c r="NQV513" s="64"/>
      <c r="NQW513" s="64"/>
      <c r="NQX513" s="64"/>
      <c r="NQY513" s="64"/>
      <c r="NQZ513" s="64"/>
      <c r="NRA513" s="64"/>
      <c r="NRB513" s="64"/>
      <c r="NRC513" s="64"/>
      <c r="NRD513" s="64"/>
      <c r="NRE513" s="64"/>
      <c r="NRF513" s="64"/>
      <c r="NRG513" s="64"/>
      <c r="NRH513" s="64"/>
      <c r="NRI513" s="64"/>
      <c r="NRJ513" s="64"/>
      <c r="NRK513" s="64"/>
      <c r="NRL513" s="64"/>
      <c r="NRM513" s="64"/>
      <c r="NRN513" s="64"/>
      <c r="NRO513" s="64"/>
      <c r="NRP513" s="64"/>
      <c r="NRQ513" s="64"/>
      <c r="NRR513" s="64"/>
      <c r="NRS513" s="64"/>
      <c r="NRT513" s="64"/>
      <c r="NRU513" s="64"/>
      <c r="NRV513" s="64"/>
      <c r="NRW513" s="64"/>
      <c r="NRX513" s="64"/>
      <c r="NRY513" s="64"/>
      <c r="NRZ513" s="64"/>
      <c r="NSA513" s="64"/>
      <c r="NSB513" s="64"/>
      <c r="NSC513" s="64"/>
      <c r="NSD513" s="64"/>
      <c r="NSE513" s="64"/>
      <c r="NSF513" s="64"/>
      <c r="NSG513" s="64"/>
      <c r="NSH513" s="64"/>
      <c r="NSI513" s="64"/>
      <c r="NSJ513" s="64"/>
      <c r="NSK513" s="64"/>
      <c r="NSL513" s="64"/>
      <c r="NSM513" s="64"/>
      <c r="NSN513" s="64"/>
      <c r="NSO513" s="64"/>
      <c r="NSP513" s="64"/>
      <c r="NSQ513" s="64"/>
      <c r="NSR513" s="64"/>
      <c r="NSS513" s="64"/>
      <c r="NST513" s="64"/>
      <c r="NSU513" s="64"/>
      <c r="NSV513" s="64"/>
      <c r="NSW513" s="64"/>
      <c r="NSX513" s="64"/>
      <c r="NSY513" s="64"/>
      <c r="NSZ513" s="64"/>
      <c r="NTA513" s="64"/>
      <c r="NTB513" s="64"/>
      <c r="NTC513" s="64"/>
      <c r="NTD513" s="64"/>
      <c r="NTE513" s="64"/>
      <c r="NTF513" s="64"/>
      <c r="NTG513" s="64"/>
      <c r="NTH513" s="64"/>
      <c r="NTI513" s="64"/>
      <c r="NTJ513" s="64"/>
      <c r="NTK513" s="64"/>
      <c r="NTL513" s="64"/>
      <c r="NTM513" s="64"/>
      <c r="NTN513" s="64"/>
      <c r="NTO513" s="64"/>
      <c r="NTP513" s="64"/>
      <c r="NTQ513" s="64"/>
      <c r="NTR513" s="64"/>
      <c r="NTS513" s="64"/>
      <c r="NTT513" s="64"/>
      <c r="NTU513" s="64"/>
      <c r="NTV513" s="64"/>
      <c r="NTW513" s="64"/>
      <c r="NTX513" s="64"/>
      <c r="NTY513" s="64"/>
      <c r="NTZ513" s="64"/>
      <c r="NUA513" s="64"/>
      <c r="NUB513" s="64"/>
      <c r="NUC513" s="64"/>
      <c r="NUD513" s="64"/>
      <c r="NUE513" s="64"/>
      <c r="NUF513" s="64"/>
      <c r="NUG513" s="64"/>
      <c r="NUH513" s="64"/>
      <c r="NUI513" s="64"/>
      <c r="NUJ513" s="64"/>
      <c r="NUK513" s="64"/>
      <c r="NUL513" s="64"/>
      <c r="NUM513" s="64"/>
      <c r="NUN513" s="64"/>
      <c r="NUO513" s="64"/>
      <c r="NUP513" s="64"/>
      <c r="NUQ513" s="64"/>
      <c r="NUR513" s="64"/>
      <c r="NUS513" s="64"/>
      <c r="NUT513" s="64"/>
      <c r="NUU513" s="64"/>
      <c r="NUV513" s="64"/>
      <c r="NUW513" s="64"/>
      <c r="NUX513" s="64"/>
      <c r="NUY513" s="64"/>
      <c r="NUZ513" s="64"/>
      <c r="NVA513" s="64"/>
      <c r="NVB513" s="64"/>
      <c r="NVC513" s="64"/>
      <c r="NVD513" s="64"/>
      <c r="NVE513" s="64"/>
      <c r="NVF513" s="64"/>
      <c r="NVG513" s="64"/>
      <c r="NVH513" s="64"/>
      <c r="NVI513" s="64"/>
      <c r="NVJ513" s="64"/>
      <c r="NVK513" s="64"/>
      <c r="NVL513" s="64"/>
      <c r="NVM513" s="64"/>
      <c r="NVN513" s="64"/>
      <c r="NVO513" s="64"/>
      <c r="NVP513" s="64"/>
      <c r="NVQ513" s="64"/>
      <c r="NVR513" s="64"/>
      <c r="NVS513" s="64"/>
      <c r="NVT513" s="64"/>
      <c r="NVU513" s="64"/>
      <c r="NVV513" s="64"/>
      <c r="NVW513" s="64"/>
      <c r="NVX513" s="64"/>
      <c r="NVY513" s="64"/>
      <c r="NVZ513" s="64"/>
      <c r="NWA513" s="64"/>
      <c r="NWB513" s="64"/>
      <c r="NWC513" s="64"/>
      <c r="NWD513" s="64"/>
      <c r="NWE513" s="64"/>
      <c r="NWF513" s="64"/>
      <c r="NWG513" s="64"/>
      <c r="NWH513" s="64"/>
      <c r="NWI513" s="64"/>
      <c r="NWJ513" s="64"/>
      <c r="NWK513" s="64"/>
      <c r="NWL513" s="64"/>
      <c r="NWM513" s="64"/>
      <c r="NWN513" s="64"/>
      <c r="NWO513" s="64"/>
      <c r="NWP513" s="64"/>
      <c r="NWQ513" s="64"/>
      <c r="NWR513" s="64"/>
      <c r="NWS513" s="64"/>
      <c r="NWT513" s="64"/>
      <c r="NWU513" s="64"/>
      <c r="NWV513" s="64"/>
      <c r="NWW513" s="64"/>
      <c r="NWX513" s="64"/>
      <c r="NWY513" s="64"/>
      <c r="NWZ513" s="64"/>
      <c r="NXA513" s="64"/>
      <c r="NXB513" s="64"/>
      <c r="NXC513" s="64"/>
      <c r="NXD513" s="64"/>
      <c r="NXE513" s="64"/>
      <c r="NXF513" s="64"/>
      <c r="NXG513" s="64"/>
      <c r="NXH513" s="64"/>
      <c r="NXI513" s="64"/>
      <c r="NXJ513" s="64"/>
      <c r="NXK513" s="64"/>
      <c r="NXL513" s="64"/>
      <c r="NXM513" s="64"/>
      <c r="NXN513" s="64"/>
      <c r="NXO513" s="64"/>
      <c r="NXP513" s="64"/>
      <c r="NXQ513" s="64"/>
      <c r="NXR513" s="64"/>
      <c r="NXS513" s="64"/>
      <c r="NXT513" s="64"/>
      <c r="NXU513" s="64"/>
      <c r="NXV513" s="64"/>
      <c r="NXW513" s="64"/>
      <c r="NXX513" s="64"/>
      <c r="NXY513" s="64"/>
      <c r="NXZ513" s="64"/>
      <c r="NYA513" s="64"/>
      <c r="NYB513" s="64"/>
      <c r="NYC513" s="64"/>
      <c r="NYD513" s="64"/>
      <c r="NYE513" s="64"/>
      <c r="NYF513" s="64"/>
      <c r="NYG513" s="64"/>
      <c r="NYH513" s="64"/>
      <c r="NYI513" s="64"/>
      <c r="NYJ513" s="64"/>
      <c r="NYK513" s="64"/>
      <c r="NYL513" s="64"/>
      <c r="NYM513" s="64"/>
      <c r="NYN513" s="64"/>
      <c r="NYO513" s="64"/>
      <c r="NYP513" s="64"/>
      <c r="NYQ513" s="64"/>
      <c r="NYR513" s="64"/>
      <c r="NYS513" s="64"/>
      <c r="NYT513" s="64"/>
      <c r="NYU513" s="64"/>
      <c r="NYV513" s="64"/>
      <c r="NYW513" s="64"/>
      <c r="NYX513" s="64"/>
      <c r="NYY513" s="64"/>
      <c r="NYZ513" s="64"/>
      <c r="NZA513" s="64"/>
      <c r="NZB513" s="64"/>
      <c r="NZC513" s="64"/>
      <c r="NZD513" s="64"/>
      <c r="NZE513" s="64"/>
      <c r="NZF513" s="64"/>
      <c r="NZG513" s="64"/>
      <c r="NZH513" s="64"/>
      <c r="NZI513" s="64"/>
      <c r="NZJ513" s="64"/>
      <c r="NZK513" s="64"/>
      <c r="NZL513" s="64"/>
      <c r="NZM513" s="64"/>
      <c r="NZN513" s="64"/>
      <c r="NZO513" s="64"/>
      <c r="NZP513" s="64"/>
      <c r="NZQ513" s="64"/>
      <c r="NZR513" s="64"/>
      <c r="NZS513" s="64"/>
      <c r="NZT513" s="64"/>
      <c r="NZU513" s="64"/>
      <c r="NZV513" s="64"/>
      <c r="NZW513" s="64"/>
      <c r="NZX513" s="64"/>
      <c r="NZY513" s="64"/>
      <c r="NZZ513" s="64"/>
      <c r="OAA513" s="64"/>
      <c r="OAB513" s="64"/>
      <c r="OAC513" s="64"/>
      <c r="OAD513" s="64"/>
      <c r="OAE513" s="64"/>
      <c r="OAF513" s="64"/>
      <c r="OAG513" s="64"/>
      <c r="OAH513" s="64"/>
      <c r="OAI513" s="64"/>
      <c r="OAJ513" s="64"/>
      <c r="OAK513" s="64"/>
      <c r="OAL513" s="64"/>
      <c r="OAM513" s="64"/>
      <c r="OAN513" s="64"/>
      <c r="OAO513" s="64"/>
      <c r="OAP513" s="64"/>
      <c r="OAQ513" s="64"/>
      <c r="OAR513" s="64"/>
      <c r="OAS513" s="64"/>
      <c r="OAT513" s="64"/>
      <c r="OAU513" s="64"/>
      <c r="OAV513" s="64"/>
      <c r="OAW513" s="64"/>
      <c r="OAX513" s="64"/>
      <c r="OAY513" s="64"/>
      <c r="OAZ513" s="64"/>
      <c r="OBA513" s="64"/>
      <c r="OBB513" s="64"/>
      <c r="OBC513" s="64"/>
      <c r="OBD513" s="64"/>
      <c r="OBE513" s="64"/>
      <c r="OBF513" s="64"/>
      <c r="OBG513" s="64"/>
      <c r="OBH513" s="64"/>
      <c r="OBI513" s="64"/>
      <c r="OBJ513" s="64"/>
      <c r="OBK513" s="64"/>
      <c r="OBL513" s="64"/>
      <c r="OBM513" s="64"/>
      <c r="OBN513" s="64"/>
      <c r="OBO513" s="64"/>
      <c r="OBP513" s="64"/>
      <c r="OBQ513" s="64"/>
      <c r="OBR513" s="64"/>
      <c r="OBS513" s="64"/>
      <c r="OBT513" s="64"/>
      <c r="OBU513" s="64"/>
      <c r="OBV513" s="64"/>
      <c r="OBW513" s="64"/>
      <c r="OBX513" s="64"/>
      <c r="OBY513" s="64"/>
      <c r="OBZ513" s="64"/>
      <c r="OCA513" s="64"/>
      <c r="OCB513" s="64"/>
      <c r="OCC513" s="64"/>
      <c r="OCD513" s="64"/>
      <c r="OCE513" s="64"/>
      <c r="OCF513" s="64"/>
      <c r="OCG513" s="64"/>
      <c r="OCH513" s="64"/>
      <c r="OCI513" s="64"/>
      <c r="OCJ513" s="64"/>
      <c r="OCK513" s="64"/>
      <c r="OCL513" s="64"/>
      <c r="OCM513" s="64"/>
      <c r="OCN513" s="64"/>
      <c r="OCO513" s="64"/>
      <c r="OCP513" s="64"/>
      <c r="OCQ513" s="64"/>
      <c r="OCR513" s="64"/>
      <c r="OCS513" s="64"/>
      <c r="OCT513" s="64"/>
      <c r="OCU513" s="64"/>
      <c r="OCV513" s="64"/>
      <c r="OCW513" s="64"/>
      <c r="OCX513" s="64"/>
      <c r="OCY513" s="64"/>
      <c r="OCZ513" s="64"/>
      <c r="ODA513" s="64"/>
      <c r="ODB513" s="64"/>
      <c r="ODC513" s="64"/>
      <c r="ODD513" s="64"/>
      <c r="ODE513" s="64"/>
      <c r="ODF513" s="64"/>
      <c r="ODG513" s="64"/>
      <c r="ODH513" s="64"/>
      <c r="ODI513" s="64"/>
      <c r="ODJ513" s="64"/>
      <c r="ODK513" s="64"/>
      <c r="ODL513" s="64"/>
      <c r="ODM513" s="64"/>
      <c r="ODN513" s="64"/>
      <c r="ODO513" s="64"/>
      <c r="ODP513" s="64"/>
      <c r="ODQ513" s="64"/>
      <c r="ODR513" s="64"/>
      <c r="ODS513" s="64"/>
      <c r="ODT513" s="64"/>
      <c r="ODU513" s="64"/>
      <c r="ODV513" s="64"/>
      <c r="ODW513" s="64"/>
      <c r="ODX513" s="64"/>
      <c r="ODY513" s="64"/>
      <c r="ODZ513" s="64"/>
      <c r="OEA513" s="64"/>
      <c r="OEB513" s="64"/>
      <c r="OEC513" s="64"/>
      <c r="OED513" s="64"/>
      <c r="OEE513" s="64"/>
      <c r="OEF513" s="64"/>
      <c r="OEG513" s="64"/>
      <c r="OEH513" s="64"/>
      <c r="OEI513" s="64"/>
      <c r="OEJ513" s="64"/>
      <c r="OEK513" s="64"/>
      <c r="OEL513" s="64"/>
      <c r="OEM513" s="64"/>
      <c r="OEN513" s="64"/>
      <c r="OEO513" s="64"/>
      <c r="OEP513" s="64"/>
      <c r="OEQ513" s="64"/>
      <c r="OER513" s="64"/>
      <c r="OES513" s="64"/>
      <c r="OET513" s="64"/>
      <c r="OEU513" s="64"/>
      <c r="OEV513" s="64"/>
      <c r="OEW513" s="64"/>
      <c r="OEX513" s="64"/>
      <c r="OEY513" s="64"/>
      <c r="OEZ513" s="64"/>
      <c r="OFA513" s="64"/>
      <c r="OFB513" s="64"/>
      <c r="OFC513" s="64"/>
      <c r="OFD513" s="64"/>
      <c r="OFE513" s="64"/>
      <c r="OFF513" s="64"/>
      <c r="OFG513" s="64"/>
      <c r="OFH513" s="64"/>
      <c r="OFI513" s="64"/>
      <c r="OFJ513" s="64"/>
      <c r="OFK513" s="64"/>
      <c r="OFL513" s="64"/>
      <c r="OFM513" s="64"/>
      <c r="OFN513" s="64"/>
      <c r="OFO513" s="64"/>
      <c r="OFP513" s="64"/>
      <c r="OFQ513" s="64"/>
      <c r="OFR513" s="64"/>
      <c r="OFS513" s="64"/>
      <c r="OFT513" s="64"/>
      <c r="OFU513" s="64"/>
      <c r="OFV513" s="64"/>
      <c r="OFW513" s="64"/>
      <c r="OFX513" s="64"/>
      <c r="OFY513" s="64"/>
      <c r="OFZ513" s="64"/>
      <c r="OGA513" s="64"/>
      <c r="OGB513" s="64"/>
      <c r="OGC513" s="64"/>
      <c r="OGD513" s="64"/>
      <c r="OGE513" s="64"/>
      <c r="OGF513" s="64"/>
      <c r="OGG513" s="64"/>
      <c r="OGH513" s="64"/>
      <c r="OGI513" s="64"/>
      <c r="OGJ513" s="64"/>
      <c r="OGK513" s="64"/>
      <c r="OGL513" s="64"/>
      <c r="OGM513" s="64"/>
      <c r="OGN513" s="64"/>
      <c r="OGO513" s="64"/>
      <c r="OGP513" s="64"/>
      <c r="OGQ513" s="64"/>
      <c r="OGR513" s="64"/>
      <c r="OGS513" s="64"/>
      <c r="OGT513" s="64"/>
      <c r="OGU513" s="64"/>
      <c r="OGV513" s="64"/>
      <c r="OGW513" s="64"/>
      <c r="OGX513" s="64"/>
      <c r="OGY513" s="64"/>
      <c r="OGZ513" s="64"/>
      <c r="OHA513" s="64"/>
      <c r="OHB513" s="64"/>
      <c r="OHC513" s="64"/>
      <c r="OHD513" s="64"/>
      <c r="OHE513" s="64"/>
      <c r="OHF513" s="64"/>
      <c r="OHG513" s="64"/>
      <c r="OHH513" s="64"/>
      <c r="OHI513" s="64"/>
      <c r="OHJ513" s="64"/>
      <c r="OHK513" s="64"/>
      <c r="OHL513" s="64"/>
      <c r="OHM513" s="64"/>
      <c r="OHN513" s="64"/>
      <c r="OHO513" s="64"/>
      <c r="OHP513" s="64"/>
      <c r="OHQ513" s="64"/>
      <c r="OHR513" s="64"/>
      <c r="OHS513" s="64"/>
      <c r="OHT513" s="64"/>
      <c r="OHU513" s="64"/>
      <c r="OHV513" s="64"/>
      <c r="OHW513" s="64"/>
      <c r="OHX513" s="64"/>
      <c r="OHY513" s="64"/>
      <c r="OHZ513" s="64"/>
      <c r="OIA513" s="64"/>
      <c r="OIB513" s="64"/>
      <c r="OIC513" s="64"/>
      <c r="OID513" s="64"/>
      <c r="OIE513" s="64"/>
      <c r="OIF513" s="64"/>
      <c r="OIG513" s="64"/>
      <c r="OIH513" s="64"/>
      <c r="OII513" s="64"/>
      <c r="OIJ513" s="64"/>
      <c r="OIK513" s="64"/>
      <c r="OIL513" s="64"/>
      <c r="OIM513" s="64"/>
      <c r="OIN513" s="64"/>
      <c r="OIO513" s="64"/>
      <c r="OIP513" s="64"/>
      <c r="OIQ513" s="64"/>
      <c r="OIR513" s="64"/>
      <c r="OIS513" s="64"/>
      <c r="OIT513" s="64"/>
      <c r="OIU513" s="64"/>
      <c r="OIV513" s="64"/>
      <c r="OIW513" s="64"/>
      <c r="OIX513" s="64"/>
      <c r="OIY513" s="64"/>
      <c r="OIZ513" s="64"/>
      <c r="OJA513" s="64"/>
      <c r="OJB513" s="64"/>
      <c r="OJC513" s="64"/>
      <c r="OJD513" s="64"/>
      <c r="OJE513" s="64"/>
      <c r="OJF513" s="64"/>
      <c r="OJG513" s="64"/>
      <c r="OJH513" s="64"/>
      <c r="OJI513" s="64"/>
      <c r="OJJ513" s="64"/>
      <c r="OJK513" s="64"/>
      <c r="OJL513" s="64"/>
      <c r="OJM513" s="64"/>
      <c r="OJN513" s="64"/>
      <c r="OJO513" s="64"/>
      <c r="OJP513" s="64"/>
      <c r="OJQ513" s="64"/>
      <c r="OJR513" s="64"/>
      <c r="OJS513" s="64"/>
      <c r="OJT513" s="64"/>
      <c r="OJU513" s="64"/>
      <c r="OJV513" s="64"/>
      <c r="OJW513" s="64"/>
      <c r="OJX513" s="64"/>
      <c r="OJY513" s="64"/>
      <c r="OJZ513" s="64"/>
      <c r="OKA513" s="64"/>
      <c r="OKB513" s="64"/>
      <c r="OKC513" s="64"/>
      <c r="OKD513" s="64"/>
      <c r="OKE513" s="64"/>
      <c r="OKF513" s="64"/>
      <c r="OKG513" s="64"/>
      <c r="OKH513" s="64"/>
      <c r="OKI513" s="64"/>
      <c r="OKJ513" s="64"/>
      <c r="OKK513" s="64"/>
      <c r="OKL513" s="64"/>
      <c r="OKM513" s="64"/>
      <c r="OKN513" s="64"/>
      <c r="OKO513" s="64"/>
      <c r="OKP513" s="64"/>
      <c r="OKQ513" s="64"/>
      <c r="OKR513" s="64"/>
      <c r="OKS513" s="64"/>
      <c r="OKT513" s="64"/>
      <c r="OKU513" s="64"/>
      <c r="OKV513" s="64"/>
      <c r="OKW513" s="64"/>
      <c r="OKX513" s="64"/>
      <c r="OKY513" s="64"/>
      <c r="OKZ513" s="64"/>
      <c r="OLA513" s="64"/>
      <c r="OLB513" s="64"/>
      <c r="OLC513" s="64"/>
      <c r="OLD513" s="64"/>
      <c r="OLE513" s="64"/>
      <c r="OLF513" s="64"/>
      <c r="OLG513" s="64"/>
      <c r="OLH513" s="64"/>
      <c r="OLI513" s="64"/>
      <c r="OLJ513" s="64"/>
      <c r="OLK513" s="64"/>
      <c r="OLL513" s="64"/>
      <c r="OLM513" s="64"/>
      <c r="OLN513" s="64"/>
      <c r="OLO513" s="64"/>
      <c r="OLP513" s="64"/>
      <c r="OLQ513" s="64"/>
      <c r="OLR513" s="64"/>
      <c r="OLS513" s="64"/>
      <c r="OLT513" s="64"/>
      <c r="OLU513" s="64"/>
      <c r="OLV513" s="64"/>
      <c r="OLW513" s="64"/>
      <c r="OLX513" s="64"/>
      <c r="OLY513" s="64"/>
      <c r="OLZ513" s="64"/>
      <c r="OMA513" s="64"/>
      <c r="OMB513" s="64"/>
      <c r="OMC513" s="64"/>
      <c r="OMD513" s="64"/>
      <c r="OME513" s="64"/>
      <c r="OMF513" s="64"/>
      <c r="OMG513" s="64"/>
      <c r="OMH513" s="64"/>
      <c r="OMI513" s="64"/>
      <c r="OMJ513" s="64"/>
      <c r="OMK513" s="64"/>
      <c r="OML513" s="64"/>
      <c r="OMM513" s="64"/>
      <c r="OMN513" s="64"/>
      <c r="OMO513" s="64"/>
      <c r="OMP513" s="64"/>
      <c r="OMQ513" s="64"/>
      <c r="OMR513" s="64"/>
      <c r="OMS513" s="64"/>
      <c r="OMT513" s="64"/>
      <c r="OMU513" s="64"/>
      <c r="OMV513" s="64"/>
      <c r="OMW513" s="64"/>
      <c r="OMX513" s="64"/>
      <c r="OMY513" s="64"/>
      <c r="OMZ513" s="64"/>
      <c r="ONA513" s="64"/>
      <c r="ONB513" s="64"/>
      <c r="ONC513" s="64"/>
      <c r="OND513" s="64"/>
      <c r="ONE513" s="64"/>
      <c r="ONF513" s="64"/>
      <c r="ONG513" s="64"/>
      <c r="ONH513" s="64"/>
      <c r="ONI513" s="64"/>
      <c r="ONJ513" s="64"/>
      <c r="ONK513" s="64"/>
      <c r="ONL513" s="64"/>
      <c r="ONM513" s="64"/>
      <c r="ONN513" s="64"/>
      <c r="ONO513" s="64"/>
      <c r="ONP513" s="64"/>
      <c r="ONQ513" s="64"/>
      <c r="ONR513" s="64"/>
      <c r="ONS513" s="64"/>
      <c r="ONT513" s="64"/>
      <c r="ONU513" s="64"/>
      <c r="ONV513" s="64"/>
      <c r="ONW513" s="64"/>
      <c r="ONX513" s="64"/>
      <c r="ONY513" s="64"/>
      <c r="ONZ513" s="64"/>
      <c r="OOA513" s="64"/>
      <c r="OOB513" s="64"/>
      <c r="OOC513" s="64"/>
      <c r="OOD513" s="64"/>
      <c r="OOE513" s="64"/>
      <c r="OOF513" s="64"/>
      <c r="OOG513" s="64"/>
      <c r="OOH513" s="64"/>
      <c r="OOI513" s="64"/>
      <c r="OOJ513" s="64"/>
      <c r="OOK513" s="64"/>
      <c r="OOL513" s="64"/>
      <c r="OOM513" s="64"/>
      <c r="OON513" s="64"/>
      <c r="OOO513" s="64"/>
      <c r="OOP513" s="64"/>
      <c r="OOQ513" s="64"/>
      <c r="OOR513" s="64"/>
      <c r="OOS513" s="64"/>
      <c r="OOT513" s="64"/>
      <c r="OOU513" s="64"/>
      <c r="OOV513" s="64"/>
      <c r="OOW513" s="64"/>
      <c r="OOX513" s="64"/>
      <c r="OOY513" s="64"/>
      <c r="OOZ513" s="64"/>
      <c r="OPA513" s="64"/>
      <c r="OPB513" s="64"/>
      <c r="OPC513" s="64"/>
      <c r="OPD513" s="64"/>
      <c r="OPE513" s="64"/>
      <c r="OPF513" s="64"/>
      <c r="OPG513" s="64"/>
      <c r="OPH513" s="64"/>
      <c r="OPI513" s="64"/>
      <c r="OPJ513" s="64"/>
      <c r="OPK513" s="64"/>
      <c r="OPL513" s="64"/>
      <c r="OPM513" s="64"/>
      <c r="OPN513" s="64"/>
      <c r="OPO513" s="64"/>
      <c r="OPP513" s="64"/>
      <c r="OPQ513" s="64"/>
      <c r="OPR513" s="64"/>
      <c r="OPS513" s="64"/>
      <c r="OPT513" s="64"/>
      <c r="OPU513" s="64"/>
      <c r="OPV513" s="64"/>
      <c r="OPW513" s="64"/>
      <c r="OPX513" s="64"/>
      <c r="OPY513" s="64"/>
      <c r="OPZ513" s="64"/>
      <c r="OQA513" s="64"/>
      <c r="OQB513" s="64"/>
      <c r="OQC513" s="64"/>
      <c r="OQD513" s="64"/>
      <c r="OQE513" s="64"/>
      <c r="OQF513" s="64"/>
      <c r="OQG513" s="64"/>
      <c r="OQH513" s="64"/>
      <c r="OQI513" s="64"/>
      <c r="OQJ513" s="64"/>
      <c r="OQK513" s="64"/>
      <c r="OQL513" s="64"/>
      <c r="OQM513" s="64"/>
      <c r="OQN513" s="64"/>
      <c r="OQO513" s="64"/>
      <c r="OQP513" s="64"/>
      <c r="OQQ513" s="64"/>
      <c r="OQR513" s="64"/>
      <c r="OQS513" s="64"/>
      <c r="OQT513" s="64"/>
      <c r="OQU513" s="64"/>
      <c r="OQV513" s="64"/>
      <c r="OQW513" s="64"/>
      <c r="OQX513" s="64"/>
      <c r="OQY513" s="64"/>
      <c r="OQZ513" s="64"/>
      <c r="ORA513" s="64"/>
      <c r="ORB513" s="64"/>
      <c r="ORC513" s="64"/>
      <c r="ORD513" s="64"/>
      <c r="ORE513" s="64"/>
      <c r="ORF513" s="64"/>
      <c r="ORG513" s="64"/>
      <c r="ORH513" s="64"/>
      <c r="ORI513" s="64"/>
      <c r="ORJ513" s="64"/>
      <c r="ORK513" s="64"/>
      <c r="ORL513" s="64"/>
      <c r="ORM513" s="64"/>
      <c r="ORN513" s="64"/>
      <c r="ORO513" s="64"/>
      <c r="ORP513" s="64"/>
      <c r="ORQ513" s="64"/>
      <c r="ORR513" s="64"/>
      <c r="ORS513" s="64"/>
      <c r="ORT513" s="64"/>
      <c r="ORU513" s="64"/>
      <c r="ORV513" s="64"/>
      <c r="ORW513" s="64"/>
      <c r="ORX513" s="64"/>
      <c r="ORY513" s="64"/>
      <c r="ORZ513" s="64"/>
      <c r="OSA513" s="64"/>
      <c r="OSB513" s="64"/>
      <c r="OSC513" s="64"/>
      <c r="OSD513" s="64"/>
      <c r="OSE513" s="64"/>
      <c r="OSF513" s="64"/>
      <c r="OSG513" s="64"/>
      <c r="OSH513" s="64"/>
      <c r="OSI513" s="64"/>
      <c r="OSJ513" s="64"/>
      <c r="OSK513" s="64"/>
      <c r="OSL513" s="64"/>
      <c r="OSM513" s="64"/>
      <c r="OSN513" s="64"/>
      <c r="OSO513" s="64"/>
      <c r="OSP513" s="64"/>
      <c r="OSQ513" s="64"/>
      <c r="OSR513" s="64"/>
      <c r="OSS513" s="64"/>
      <c r="OST513" s="64"/>
      <c r="OSU513" s="64"/>
      <c r="OSV513" s="64"/>
      <c r="OSW513" s="64"/>
      <c r="OSX513" s="64"/>
      <c r="OSY513" s="64"/>
      <c r="OSZ513" s="64"/>
      <c r="OTA513" s="64"/>
      <c r="OTB513" s="64"/>
      <c r="OTC513" s="64"/>
      <c r="OTD513" s="64"/>
      <c r="OTE513" s="64"/>
      <c r="OTF513" s="64"/>
      <c r="OTG513" s="64"/>
      <c r="OTH513" s="64"/>
      <c r="OTI513" s="64"/>
      <c r="OTJ513" s="64"/>
      <c r="OTK513" s="64"/>
      <c r="OTL513" s="64"/>
      <c r="OTM513" s="64"/>
      <c r="OTN513" s="64"/>
      <c r="OTO513" s="64"/>
      <c r="OTP513" s="64"/>
      <c r="OTQ513" s="64"/>
      <c r="OTR513" s="64"/>
      <c r="OTS513" s="64"/>
      <c r="OTT513" s="64"/>
      <c r="OTU513" s="64"/>
      <c r="OTV513" s="64"/>
      <c r="OTW513" s="64"/>
      <c r="OTX513" s="64"/>
      <c r="OTY513" s="64"/>
      <c r="OTZ513" s="64"/>
      <c r="OUA513" s="64"/>
      <c r="OUB513" s="64"/>
      <c r="OUC513" s="64"/>
      <c r="OUD513" s="64"/>
      <c r="OUE513" s="64"/>
      <c r="OUF513" s="64"/>
      <c r="OUG513" s="64"/>
      <c r="OUH513" s="64"/>
      <c r="OUI513" s="64"/>
      <c r="OUJ513" s="64"/>
      <c r="OUK513" s="64"/>
      <c r="OUL513" s="64"/>
      <c r="OUM513" s="64"/>
      <c r="OUN513" s="64"/>
      <c r="OUO513" s="64"/>
      <c r="OUP513" s="64"/>
      <c r="OUQ513" s="64"/>
      <c r="OUR513" s="64"/>
      <c r="OUS513" s="64"/>
      <c r="OUT513" s="64"/>
      <c r="OUU513" s="64"/>
      <c r="OUV513" s="64"/>
      <c r="OUW513" s="64"/>
      <c r="OUX513" s="64"/>
      <c r="OUY513" s="64"/>
      <c r="OUZ513" s="64"/>
      <c r="OVA513" s="64"/>
      <c r="OVB513" s="64"/>
      <c r="OVC513" s="64"/>
      <c r="OVD513" s="64"/>
      <c r="OVE513" s="64"/>
      <c r="OVF513" s="64"/>
      <c r="OVG513" s="64"/>
      <c r="OVH513" s="64"/>
      <c r="OVI513" s="64"/>
      <c r="OVJ513" s="64"/>
      <c r="OVK513" s="64"/>
      <c r="OVL513" s="64"/>
      <c r="OVM513" s="64"/>
      <c r="OVN513" s="64"/>
      <c r="OVO513" s="64"/>
      <c r="OVP513" s="64"/>
      <c r="OVQ513" s="64"/>
      <c r="OVR513" s="64"/>
      <c r="OVS513" s="64"/>
      <c r="OVT513" s="64"/>
      <c r="OVU513" s="64"/>
      <c r="OVV513" s="64"/>
      <c r="OVW513" s="64"/>
      <c r="OVX513" s="64"/>
      <c r="OVY513" s="64"/>
      <c r="OVZ513" s="64"/>
      <c r="OWA513" s="64"/>
      <c r="OWB513" s="64"/>
      <c r="OWC513" s="64"/>
      <c r="OWD513" s="64"/>
      <c r="OWE513" s="64"/>
      <c r="OWF513" s="64"/>
      <c r="OWG513" s="64"/>
      <c r="OWH513" s="64"/>
      <c r="OWI513" s="64"/>
      <c r="OWJ513" s="64"/>
      <c r="OWK513" s="64"/>
      <c r="OWL513" s="64"/>
      <c r="OWM513" s="64"/>
      <c r="OWN513" s="64"/>
      <c r="OWO513" s="64"/>
      <c r="OWP513" s="64"/>
      <c r="OWQ513" s="64"/>
      <c r="OWR513" s="64"/>
      <c r="OWS513" s="64"/>
      <c r="OWT513" s="64"/>
      <c r="OWU513" s="64"/>
      <c r="OWV513" s="64"/>
      <c r="OWW513" s="64"/>
      <c r="OWX513" s="64"/>
      <c r="OWY513" s="64"/>
      <c r="OWZ513" s="64"/>
      <c r="OXA513" s="64"/>
      <c r="OXB513" s="64"/>
      <c r="OXC513" s="64"/>
      <c r="OXD513" s="64"/>
      <c r="OXE513" s="64"/>
      <c r="OXF513" s="64"/>
      <c r="OXG513" s="64"/>
      <c r="OXH513" s="64"/>
      <c r="OXI513" s="64"/>
      <c r="OXJ513" s="64"/>
      <c r="OXK513" s="64"/>
      <c r="OXL513" s="64"/>
      <c r="OXM513" s="64"/>
      <c r="OXN513" s="64"/>
      <c r="OXO513" s="64"/>
      <c r="OXP513" s="64"/>
      <c r="OXQ513" s="64"/>
      <c r="OXR513" s="64"/>
      <c r="OXS513" s="64"/>
      <c r="OXT513" s="64"/>
      <c r="OXU513" s="64"/>
      <c r="OXV513" s="64"/>
      <c r="OXW513" s="64"/>
      <c r="OXX513" s="64"/>
      <c r="OXY513" s="64"/>
      <c r="OXZ513" s="64"/>
      <c r="OYA513" s="64"/>
      <c r="OYB513" s="64"/>
      <c r="OYC513" s="64"/>
      <c r="OYD513" s="64"/>
      <c r="OYE513" s="64"/>
      <c r="OYF513" s="64"/>
      <c r="OYG513" s="64"/>
      <c r="OYH513" s="64"/>
      <c r="OYI513" s="64"/>
      <c r="OYJ513" s="64"/>
      <c r="OYK513" s="64"/>
      <c r="OYL513" s="64"/>
      <c r="OYM513" s="64"/>
      <c r="OYN513" s="64"/>
      <c r="OYO513" s="64"/>
      <c r="OYP513" s="64"/>
      <c r="OYQ513" s="64"/>
      <c r="OYR513" s="64"/>
      <c r="OYS513" s="64"/>
      <c r="OYT513" s="64"/>
      <c r="OYU513" s="64"/>
      <c r="OYV513" s="64"/>
      <c r="OYW513" s="64"/>
      <c r="OYX513" s="64"/>
      <c r="OYY513" s="64"/>
      <c r="OYZ513" s="64"/>
      <c r="OZA513" s="64"/>
      <c r="OZB513" s="64"/>
      <c r="OZC513" s="64"/>
      <c r="OZD513" s="64"/>
      <c r="OZE513" s="64"/>
      <c r="OZF513" s="64"/>
      <c r="OZG513" s="64"/>
      <c r="OZH513" s="64"/>
      <c r="OZI513" s="64"/>
      <c r="OZJ513" s="64"/>
      <c r="OZK513" s="64"/>
      <c r="OZL513" s="64"/>
      <c r="OZM513" s="64"/>
      <c r="OZN513" s="64"/>
      <c r="OZO513" s="64"/>
      <c r="OZP513" s="64"/>
      <c r="OZQ513" s="64"/>
      <c r="OZR513" s="64"/>
      <c r="OZS513" s="64"/>
      <c r="OZT513" s="64"/>
      <c r="OZU513" s="64"/>
      <c r="OZV513" s="64"/>
      <c r="OZW513" s="64"/>
      <c r="OZX513" s="64"/>
      <c r="OZY513" s="64"/>
      <c r="OZZ513" s="64"/>
      <c r="PAA513" s="64"/>
      <c r="PAB513" s="64"/>
      <c r="PAC513" s="64"/>
      <c r="PAD513" s="64"/>
      <c r="PAE513" s="64"/>
      <c r="PAF513" s="64"/>
      <c r="PAG513" s="64"/>
      <c r="PAH513" s="64"/>
      <c r="PAI513" s="64"/>
      <c r="PAJ513" s="64"/>
      <c r="PAK513" s="64"/>
      <c r="PAL513" s="64"/>
      <c r="PAM513" s="64"/>
      <c r="PAN513" s="64"/>
      <c r="PAO513" s="64"/>
      <c r="PAP513" s="64"/>
      <c r="PAQ513" s="64"/>
      <c r="PAR513" s="64"/>
      <c r="PAS513" s="64"/>
      <c r="PAT513" s="64"/>
      <c r="PAU513" s="64"/>
      <c r="PAV513" s="64"/>
      <c r="PAW513" s="64"/>
      <c r="PAX513" s="64"/>
      <c r="PAY513" s="64"/>
      <c r="PAZ513" s="64"/>
      <c r="PBA513" s="64"/>
      <c r="PBB513" s="64"/>
      <c r="PBC513" s="64"/>
      <c r="PBD513" s="64"/>
      <c r="PBE513" s="64"/>
      <c r="PBF513" s="64"/>
      <c r="PBG513" s="64"/>
      <c r="PBH513" s="64"/>
      <c r="PBI513" s="64"/>
      <c r="PBJ513" s="64"/>
      <c r="PBK513" s="64"/>
      <c r="PBL513" s="64"/>
      <c r="PBM513" s="64"/>
      <c r="PBN513" s="64"/>
      <c r="PBO513" s="64"/>
      <c r="PBP513" s="64"/>
      <c r="PBQ513" s="64"/>
      <c r="PBR513" s="64"/>
      <c r="PBS513" s="64"/>
      <c r="PBT513" s="64"/>
      <c r="PBU513" s="64"/>
      <c r="PBV513" s="64"/>
      <c r="PBW513" s="64"/>
      <c r="PBX513" s="64"/>
      <c r="PBY513" s="64"/>
      <c r="PBZ513" s="64"/>
      <c r="PCA513" s="64"/>
      <c r="PCB513" s="64"/>
      <c r="PCC513" s="64"/>
      <c r="PCD513" s="64"/>
      <c r="PCE513" s="64"/>
      <c r="PCF513" s="64"/>
      <c r="PCG513" s="64"/>
      <c r="PCH513" s="64"/>
      <c r="PCI513" s="64"/>
      <c r="PCJ513" s="64"/>
      <c r="PCK513" s="64"/>
      <c r="PCL513" s="64"/>
      <c r="PCM513" s="64"/>
      <c r="PCN513" s="64"/>
      <c r="PCO513" s="64"/>
      <c r="PCP513" s="64"/>
      <c r="PCQ513" s="64"/>
      <c r="PCR513" s="64"/>
      <c r="PCS513" s="64"/>
      <c r="PCT513" s="64"/>
      <c r="PCU513" s="64"/>
      <c r="PCV513" s="64"/>
      <c r="PCW513" s="64"/>
      <c r="PCX513" s="64"/>
      <c r="PCY513" s="64"/>
      <c r="PCZ513" s="64"/>
      <c r="PDA513" s="64"/>
      <c r="PDB513" s="64"/>
      <c r="PDC513" s="64"/>
      <c r="PDD513" s="64"/>
      <c r="PDE513" s="64"/>
      <c r="PDF513" s="64"/>
      <c r="PDG513" s="64"/>
      <c r="PDH513" s="64"/>
      <c r="PDI513" s="64"/>
      <c r="PDJ513" s="64"/>
      <c r="PDK513" s="64"/>
      <c r="PDL513" s="64"/>
      <c r="PDM513" s="64"/>
      <c r="PDN513" s="64"/>
      <c r="PDO513" s="64"/>
      <c r="PDP513" s="64"/>
      <c r="PDQ513" s="64"/>
      <c r="PDR513" s="64"/>
      <c r="PDS513" s="64"/>
      <c r="PDT513" s="64"/>
      <c r="PDU513" s="64"/>
      <c r="PDV513" s="64"/>
      <c r="PDW513" s="64"/>
      <c r="PDX513" s="64"/>
      <c r="PDY513" s="64"/>
      <c r="PDZ513" s="64"/>
      <c r="PEA513" s="64"/>
      <c r="PEB513" s="64"/>
      <c r="PEC513" s="64"/>
      <c r="PED513" s="64"/>
      <c r="PEE513" s="64"/>
      <c r="PEF513" s="64"/>
      <c r="PEG513" s="64"/>
      <c r="PEH513" s="64"/>
      <c r="PEI513" s="64"/>
      <c r="PEJ513" s="64"/>
      <c r="PEK513" s="64"/>
      <c r="PEL513" s="64"/>
      <c r="PEM513" s="64"/>
      <c r="PEN513" s="64"/>
      <c r="PEO513" s="64"/>
      <c r="PEP513" s="64"/>
      <c r="PEQ513" s="64"/>
      <c r="PER513" s="64"/>
      <c r="PES513" s="64"/>
      <c r="PET513" s="64"/>
      <c r="PEU513" s="64"/>
      <c r="PEV513" s="64"/>
      <c r="PEW513" s="64"/>
      <c r="PEX513" s="64"/>
      <c r="PEY513" s="64"/>
      <c r="PEZ513" s="64"/>
      <c r="PFA513" s="64"/>
      <c r="PFB513" s="64"/>
      <c r="PFC513" s="64"/>
      <c r="PFD513" s="64"/>
      <c r="PFE513" s="64"/>
      <c r="PFF513" s="64"/>
      <c r="PFG513" s="64"/>
      <c r="PFH513" s="64"/>
      <c r="PFI513" s="64"/>
      <c r="PFJ513" s="64"/>
      <c r="PFK513" s="64"/>
      <c r="PFL513" s="64"/>
      <c r="PFM513" s="64"/>
      <c r="PFN513" s="64"/>
      <c r="PFO513" s="64"/>
      <c r="PFP513" s="64"/>
      <c r="PFQ513" s="64"/>
      <c r="PFR513" s="64"/>
      <c r="PFS513" s="64"/>
      <c r="PFT513" s="64"/>
      <c r="PFU513" s="64"/>
      <c r="PFV513" s="64"/>
      <c r="PFW513" s="64"/>
      <c r="PFX513" s="64"/>
      <c r="PFY513" s="64"/>
      <c r="PFZ513" s="64"/>
      <c r="PGA513" s="64"/>
      <c r="PGB513" s="64"/>
      <c r="PGC513" s="64"/>
      <c r="PGD513" s="64"/>
      <c r="PGE513" s="64"/>
      <c r="PGF513" s="64"/>
      <c r="PGG513" s="64"/>
      <c r="PGH513" s="64"/>
      <c r="PGI513" s="64"/>
      <c r="PGJ513" s="64"/>
      <c r="PGK513" s="64"/>
      <c r="PGL513" s="64"/>
      <c r="PGM513" s="64"/>
      <c r="PGN513" s="64"/>
      <c r="PGO513" s="64"/>
      <c r="PGP513" s="64"/>
      <c r="PGQ513" s="64"/>
      <c r="PGR513" s="64"/>
      <c r="PGS513" s="64"/>
      <c r="PGT513" s="64"/>
      <c r="PGU513" s="64"/>
      <c r="PGV513" s="64"/>
      <c r="PGW513" s="64"/>
      <c r="PGX513" s="64"/>
      <c r="PGY513" s="64"/>
      <c r="PGZ513" s="64"/>
      <c r="PHA513" s="64"/>
      <c r="PHB513" s="64"/>
      <c r="PHC513" s="64"/>
      <c r="PHD513" s="64"/>
      <c r="PHE513" s="64"/>
      <c r="PHF513" s="64"/>
      <c r="PHG513" s="64"/>
      <c r="PHH513" s="64"/>
      <c r="PHI513" s="64"/>
      <c r="PHJ513" s="64"/>
      <c r="PHK513" s="64"/>
      <c r="PHL513" s="64"/>
      <c r="PHM513" s="64"/>
      <c r="PHN513" s="64"/>
      <c r="PHO513" s="64"/>
      <c r="PHP513" s="64"/>
      <c r="PHQ513" s="64"/>
      <c r="PHR513" s="64"/>
      <c r="PHS513" s="64"/>
      <c r="PHT513" s="64"/>
      <c r="PHU513" s="64"/>
      <c r="PHV513" s="64"/>
      <c r="PHW513" s="64"/>
      <c r="PHX513" s="64"/>
      <c r="PHY513" s="64"/>
      <c r="PHZ513" s="64"/>
      <c r="PIA513" s="64"/>
      <c r="PIB513" s="64"/>
      <c r="PIC513" s="64"/>
      <c r="PID513" s="64"/>
      <c r="PIE513" s="64"/>
      <c r="PIF513" s="64"/>
      <c r="PIG513" s="64"/>
      <c r="PIH513" s="64"/>
      <c r="PII513" s="64"/>
      <c r="PIJ513" s="64"/>
      <c r="PIK513" s="64"/>
      <c r="PIL513" s="64"/>
      <c r="PIM513" s="64"/>
      <c r="PIN513" s="64"/>
      <c r="PIO513" s="64"/>
      <c r="PIP513" s="64"/>
      <c r="PIQ513" s="64"/>
      <c r="PIR513" s="64"/>
      <c r="PIS513" s="64"/>
      <c r="PIT513" s="64"/>
      <c r="PIU513" s="64"/>
      <c r="PIV513" s="64"/>
      <c r="PIW513" s="64"/>
      <c r="PIX513" s="64"/>
      <c r="PIY513" s="64"/>
      <c r="PIZ513" s="64"/>
      <c r="PJA513" s="64"/>
      <c r="PJB513" s="64"/>
      <c r="PJC513" s="64"/>
      <c r="PJD513" s="64"/>
      <c r="PJE513" s="64"/>
      <c r="PJF513" s="64"/>
      <c r="PJG513" s="64"/>
      <c r="PJH513" s="64"/>
      <c r="PJI513" s="64"/>
      <c r="PJJ513" s="64"/>
      <c r="PJK513" s="64"/>
      <c r="PJL513" s="64"/>
      <c r="PJM513" s="64"/>
      <c r="PJN513" s="64"/>
      <c r="PJO513" s="64"/>
      <c r="PJP513" s="64"/>
      <c r="PJQ513" s="64"/>
      <c r="PJR513" s="64"/>
      <c r="PJS513" s="64"/>
      <c r="PJT513" s="64"/>
      <c r="PJU513" s="64"/>
      <c r="PJV513" s="64"/>
      <c r="PJW513" s="64"/>
      <c r="PJX513" s="64"/>
      <c r="PJY513" s="64"/>
      <c r="PJZ513" s="64"/>
      <c r="PKA513" s="64"/>
      <c r="PKB513" s="64"/>
      <c r="PKC513" s="64"/>
      <c r="PKD513" s="64"/>
      <c r="PKE513" s="64"/>
      <c r="PKF513" s="64"/>
      <c r="PKG513" s="64"/>
      <c r="PKH513" s="64"/>
      <c r="PKI513" s="64"/>
      <c r="PKJ513" s="64"/>
      <c r="PKK513" s="64"/>
      <c r="PKL513" s="64"/>
      <c r="PKM513" s="64"/>
      <c r="PKN513" s="64"/>
      <c r="PKO513" s="64"/>
      <c r="PKP513" s="64"/>
      <c r="PKQ513" s="64"/>
      <c r="PKR513" s="64"/>
      <c r="PKS513" s="64"/>
      <c r="PKT513" s="64"/>
      <c r="PKU513" s="64"/>
      <c r="PKV513" s="64"/>
      <c r="PKW513" s="64"/>
      <c r="PKX513" s="64"/>
      <c r="PKY513" s="64"/>
      <c r="PKZ513" s="64"/>
      <c r="PLA513" s="64"/>
      <c r="PLB513" s="64"/>
      <c r="PLC513" s="64"/>
      <c r="PLD513" s="64"/>
      <c r="PLE513" s="64"/>
      <c r="PLF513" s="64"/>
      <c r="PLG513" s="64"/>
      <c r="PLH513" s="64"/>
      <c r="PLI513" s="64"/>
      <c r="PLJ513" s="64"/>
      <c r="PLK513" s="64"/>
      <c r="PLL513" s="64"/>
      <c r="PLM513" s="64"/>
      <c r="PLN513" s="64"/>
      <c r="PLO513" s="64"/>
      <c r="PLP513" s="64"/>
      <c r="PLQ513" s="64"/>
      <c r="PLR513" s="64"/>
      <c r="PLS513" s="64"/>
      <c r="PLT513" s="64"/>
      <c r="PLU513" s="64"/>
      <c r="PLV513" s="64"/>
      <c r="PLW513" s="64"/>
      <c r="PLX513" s="64"/>
      <c r="PLY513" s="64"/>
      <c r="PLZ513" s="64"/>
      <c r="PMA513" s="64"/>
      <c r="PMB513" s="64"/>
      <c r="PMC513" s="64"/>
      <c r="PMD513" s="64"/>
      <c r="PME513" s="64"/>
      <c r="PMF513" s="64"/>
      <c r="PMG513" s="64"/>
      <c r="PMH513" s="64"/>
      <c r="PMI513" s="64"/>
      <c r="PMJ513" s="64"/>
      <c r="PMK513" s="64"/>
      <c r="PML513" s="64"/>
      <c r="PMM513" s="64"/>
      <c r="PMN513" s="64"/>
      <c r="PMO513" s="64"/>
      <c r="PMP513" s="64"/>
      <c r="PMQ513" s="64"/>
      <c r="PMR513" s="64"/>
      <c r="PMS513" s="64"/>
      <c r="PMT513" s="64"/>
      <c r="PMU513" s="64"/>
      <c r="PMV513" s="64"/>
      <c r="PMW513" s="64"/>
      <c r="PMX513" s="64"/>
      <c r="PMY513" s="64"/>
      <c r="PMZ513" s="64"/>
      <c r="PNA513" s="64"/>
      <c r="PNB513" s="64"/>
      <c r="PNC513" s="64"/>
      <c r="PND513" s="64"/>
      <c r="PNE513" s="64"/>
      <c r="PNF513" s="64"/>
      <c r="PNG513" s="64"/>
      <c r="PNH513" s="64"/>
      <c r="PNI513" s="64"/>
      <c r="PNJ513" s="64"/>
      <c r="PNK513" s="64"/>
      <c r="PNL513" s="64"/>
      <c r="PNM513" s="64"/>
      <c r="PNN513" s="64"/>
      <c r="PNO513" s="64"/>
      <c r="PNP513" s="64"/>
      <c r="PNQ513" s="64"/>
      <c r="PNR513" s="64"/>
      <c r="PNS513" s="64"/>
      <c r="PNT513" s="64"/>
      <c r="PNU513" s="64"/>
      <c r="PNV513" s="64"/>
      <c r="PNW513" s="64"/>
      <c r="PNX513" s="64"/>
      <c r="PNY513" s="64"/>
      <c r="PNZ513" s="64"/>
      <c r="POA513" s="64"/>
      <c r="POB513" s="64"/>
      <c r="POC513" s="64"/>
      <c r="POD513" s="64"/>
      <c r="POE513" s="64"/>
      <c r="POF513" s="64"/>
      <c r="POG513" s="64"/>
      <c r="POH513" s="64"/>
      <c r="POI513" s="64"/>
      <c r="POJ513" s="64"/>
      <c r="POK513" s="64"/>
      <c r="POL513" s="64"/>
      <c r="POM513" s="64"/>
      <c r="PON513" s="64"/>
      <c r="POO513" s="64"/>
      <c r="POP513" s="64"/>
      <c r="POQ513" s="64"/>
      <c r="POR513" s="64"/>
      <c r="POS513" s="64"/>
      <c r="POT513" s="64"/>
      <c r="POU513" s="64"/>
      <c r="POV513" s="64"/>
      <c r="POW513" s="64"/>
      <c r="POX513" s="64"/>
      <c r="POY513" s="64"/>
      <c r="POZ513" s="64"/>
      <c r="PPA513" s="64"/>
      <c r="PPB513" s="64"/>
      <c r="PPC513" s="64"/>
      <c r="PPD513" s="64"/>
      <c r="PPE513" s="64"/>
      <c r="PPF513" s="64"/>
      <c r="PPG513" s="64"/>
      <c r="PPH513" s="64"/>
      <c r="PPI513" s="64"/>
      <c r="PPJ513" s="64"/>
      <c r="PPK513" s="64"/>
      <c r="PPL513" s="64"/>
      <c r="PPM513" s="64"/>
      <c r="PPN513" s="64"/>
      <c r="PPO513" s="64"/>
      <c r="PPP513" s="64"/>
      <c r="PPQ513" s="64"/>
      <c r="PPR513" s="64"/>
      <c r="PPS513" s="64"/>
      <c r="PPT513" s="64"/>
      <c r="PPU513" s="64"/>
      <c r="PPV513" s="64"/>
      <c r="PPW513" s="64"/>
      <c r="PPX513" s="64"/>
      <c r="PPY513" s="64"/>
      <c r="PPZ513" s="64"/>
      <c r="PQA513" s="64"/>
      <c r="PQB513" s="64"/>
      <c r="PQC513" s="64"/>
      <c r="PQD513" s="64"/>
      <c r="PQE513" s="64"/>
      <c r="PQF513" s="64"/>
      <c r="PQG513" s="64"/>
      <c r="PQH513" s="64"/>
      <c r="PQI513" s="64"/>
      <c r="PQJ513" s="64"/>
      <c r="PQK513" s="64"/>
      <c r="PQL513" s="64"/>
      <c r="PQM513" s="64"/>
      <c r="PQN513" s="64"/>
      <c r="PQO513" s="64"/>
      <c r="PQP513" s="64"/>
      <c r="PQQ513" s="64"/>
      <c r="PQR513" s="64"/>
      <c r="PQS513" s="64"/>
      <c r="PQT513" s="64"/>
      <c r="PQU513" s="64"/>
      <c r="PQV513" s="64"/>
      <c r="PQW513" s="64"/>
      <c r="PQX513" s="64"/>
      <c r="PQY513" s="64"/>
      <c r="PQZ513" s="64"/>
      <c r="PRA513" s="64"/>
      <c r="PRB513" s="64"/>
      <c r="PRC513" s="64"/>
      <c r="PRD513" s="64"/>
      <c r="PRE513" s="64"/>
      <c r="PRF513" s="64"/>
      <c r="PRG513" s="64"/>
      <c r="PRH513" s="64"/>
      <c r="PRI513" s="64"/>
      <c r="PRJ513" s="64"/>
      <c r="PRK513" s="64"/>
      <c r="PRL513" s="64"/>
      <c r="PRM513" s="64"/>
      <c r="PRN513" s="64"/>
      <c r="PRO513" s="64"/>
      <c r="PRP513" s="64"/>
      <c r="PRQ513" s="64"/>
      <c r="PRR513" s="64"/>
      <c r="PRS513" s="64"/>
      <c r="PRT513" s="64"/>
      <c r="PRU513" s="64"/>
      <c r="PRV513" s="64"/>
      <c r="PRW513" s="64"/>
      <c r="PRX513" s="64"/>
      <c r="PRY513" s="64"/>
      <c r="PRZ513" s="64"/>
      <c r="PSA513" s="64"/>
      <c r="PSB513" s="64"/>
      <c r="PSC513" s="64"/>
      <c r="PSD513" s="64"/>
      <c r="PSE513" s="64"/>
      <c r="PSF513" s="64"/>
      <c r="PSG513" s="64"/>
      <c r="PSH513" s="64"/>
      <c r="PSI513" s="64"/>
      <c r="PSJ513" s="64"/>
      <c r="PSK513" s="64"/>
      <c r="PSL513" s="64"/>
      <c r="PSM513" s="64"/>
      <c r="PSN513" s="64"/>
      <c r="PSO513" s="64"/>
      <c r="PSP513" s="64"/>
      <c r="PSQ513" s="64"/>
      <c r="PSR513" s="64"/>
      <c r="PSS513" s="64"/>
      <c r="PST513" s="64"/>
      <c r="PSU513" s="64"/>
      <c r="PSV513" s="64"/>
      <c r="PSW513" s="64"/>
      <c r="PSX513" s="64"/>
      <c r="PSY513" s="64"/>
      <c r="PSZ513" s="64"/>
      <c r="PTA513" s="64"/>
      <c r="PTB513" s="64"/>
      <c r="PTC513" s="64"/>
      <c r="PTD513" s="64"/>
      <c r="PTE513" s="64"/>
      <c r="PTF513" s="64"/>
      <c r="PTG513" s="64"/>
      <c r="PTH513" s="64"/>
      <c r="PTI513" s="64"/>
      <c r="PTJ513" s="64"/>
      <c r="PTK513" s="64"/>
      <c r="PTL513" s="64"/>
      <c r="PTM513" s="64"/>
      <c r="PTN513" s="64"/>
      <c r="PTO513" s="64"/>
      <c r="PTP513" s="64"/>
      <c r="PTQ513" s="64"/>
      <c r="PTR513" s="64"/>
      <c r="PTS513" s="64"/>
      <c r="PTT513" s="64"/>
      <c r="PTU513" s="64"/>
      <c r="PTV513" s="64"/>
      <c r="PTW513" s="64"/>
      <c r="PTX513" s="64"/>
      <c r="PTY513" s="64"/>
      <c r="PTZ513" s="64"/>
      <c r="PUA513" s="64"/>
      <c r="PUB513" s="64"/>
      <c r="PUC513" s="64"/>
      <c r="PUD513" s="64"/>
      <c r="PUE513" s="64"/>
      <c r="PUF513" s="64"/>
      <c r="PUG513" s="64"/>
      <c r="PUH513" s="64"/>
      <c r="PUI513" s="64"/>
      <c r="PUJ513" s="64"/>
      <c r="PUK513" s="64"/>
      <c r="PUL513" s="64"/>
      <c r="PUM513" s="64"/>
      <c r="PUN513" s="64"/>
      <c r="PUO513" s="64"/>
      <c r="PUP513" s="64"/>
      <c r="PUQ513" s="64"/>
      <c r="PUR513" s="64"/>
      <c r="PUS513" s="64"/>
      <c r="PUT513" s="64"/>
      <c r="PUU513" s="64"/>
      <c r="PUV513" s="64"/>
      <c r="PUW513" s="64"/>
      <c r="PUX513" s="64"/>
      <c r="PUY513" s="64"/>
      <c r="PUZ513" s="64"/>
      <c r="PVA513" s="64"/>
      <c r="PVB513" s="64"/>
      <c r="PVC513" s="64"/>
      <c r="PVD513" s="64"/>
      <c r="PVE513" s="64"/>
      <c r="PVF513" s="64"/>
      <c r="PVG513" s="64"/>
      <c r="PVH513" s="64"/>
      <c r="PVI513" s="64"/>
      <c r="PVJ513" s="64"/>
      <c r="PVK513" s="64"/>
      <c r="PVL513" s="64"/>
      <c r="PVM513" s="64"/>
      <c r="PVN513" s="64"/>
      <c r="PVO513" s="64"/>
      <c r="PVP513" s="64"/>
      <c r="PVQ513" s="64"/>
      <c r="PVR513" s="64"/>
      <c r="PVS513" s="64"/>
      <c r="PVT513" s="64"/>
      <c r="PVU513" s="64"/>
      <c r="PVV513" s="64"/>
      <c r="PVW513" s="64"/>
      <c r="PVX513" s="64"/>
      <c r="PVY513" s="64"/>
      <c r="PVZ513" s="64"/>
      <c r="PWA513" s="64"/>
      <c r="PWB513" s="64"/>
      <c r="PWC513" s="64"/>
      <c r="PWD513" s="64"/>
      <c r="PWE513" s="64"/>
      <c r="PWF513" s="64"/>
      <c r="PWG513" s="64"/>
      <c r="PWH513" s="64"/>
      <c r="PWI513" s="64"/>
      <c r="PWJ513" s="64"/>
      <c r="PWK513" s="64"/>
      <c r="PWL513" s="64"/>
      <c r="PWM513" s="64"/>
      <c r="PWN513" s="64"/>
      <c r="PWO513" s="64"/>
      <c r="PWP513" s="64"/>
      <c r="PWQ513" s="64"/>
      <c r="PWR513" s="64"/>
      <c r="PWS513" s="64"/>
      <c r="PWT513" s="64"/>
      <c r="PWU513" s="64"/>
      <c r="PWV513" s="64"/>
      <c r="PWW513" s="64"/>
      <c r="PWX513" s="64"/>
      <c r="PWY513" s="64"/>
      <c r="PWZ513" s="64"/>
      <c r="PXA513" s="64"/>
      <c r="PXB513" s="64"/>
      <c r="PXC513" s="64"/>
      <c r="PXD513" s="64"/>
      <c r="PXE513" s="64"/>
      <c r="PXF513" s="64"/>
      <c r="PXG513" s="64"/>
      <c r="PXH513" s="64"/>
      <c r="PXI513" s="64"/>
      <c r="PXJ513" s="64"/>
      <c r="PXK513" s="64"/>
      <c r="PXL513" s="64"/>
      <c r="PXM513" s="64"/>
      <c r="PXN513" s="64"/>
      <c r="PXO513" s="64"/>
      <c r="PXP513" s="64"/>
      <c r="PXQ513" s="64"/>
      <c r="PXR513" s="64"/>
      <c r="PXS513" s="64"/>
      <c r="PXT513" s="64"/>
      <c r="PXU513" s="64"/>
      <c r="PXV513" s="64"/>
      <c r="PXW513" s="64"/>
      <c r="PXX513" s="64"/>
      <c r="PXY513" s="64"/>
      <c r="PXZ513" s="64"/>
      <c r="PYA513" s="64"/>
      <c r="PYB513" s="64"/>
      <c r="PYC513" s="64"/>
      <c r="PYD513" s="64"/>
      <c r="PYE513" s="64"/>
      <c r="PYF513" s="64"/>
      <c r="PYG513" s="64"/>
      <c r="PYH513" s="64"/>
      <c r="PYI513" s="64"/>
      <c r="PYJ513" s="64"/>
      <c r="PYK513" s="64"/>
      <c r="PYL513" s="64"/>
      <c r="PYM513" s="64"/>
      <c r="PYN513" s="64"/>
      <c r="PYO513" s="64"/>
      <c r="PYP513" s="64"/>
      <c r="PYQ513" s="64"/>
      <c r="PYR513" s="64"/>
      <c r="PYS513" s="64"/>
      <c r="PYT513" s="64"/>
      <c r="PYU513" s="64"/>
      <c r="PYV513" s="64"/>
      <c r="PYW513" s="64"/>
      <c r="PYX513" s="64"/>
      <c r="PYY513" s="64"/>
      <c r="PYZ513" s="64"/>
      <c r="PZA513" s="64"/>
      <c r="PZB513" s="64"/>
      <c r="PZC513" s="64"/>
      <c r="PZD513" s="64"/>
      <c r="PZE513" s="64"/>
      <c r="PZF513" s="64"/>
      <c r="PZG513" s="64"/>
      <c r="PZH513" s="64"/>
      <c r="PZI513" s="64"/>
      <c r="PZJ513" s="64"/>
      <c r="PZK513" s="64"/>
      <c r="PZL513" s="64"/>
      <c r="PZM513" s="64"/>
      <c r="PZN513" s="64"/>
      <c r="PZO513" s="64"/>
      <c r="PZP513" s="64"/>
      <c r="PZQ513" s="64"/>
      <c r="PZR513" s="64"/>
      <c r="PZS513" s="64"/>
      <c r="PZT513" s="64"/>
      <c r="PZU513" s="64"/>
      <c r="PZV513" s="64"/>
      <c r="PZW513" s="64"/>
      <c r="PZX513" s="64"/>
      <c r="PZY513" s="64"/>
      <c r="PZZ513" s="64"/>
      <c r="QAA513" s="64"/>
      <c r="QAB513" s="64"/>
      <c r="QAC513" s="64"/>
      <c r="QAD513" s="64"/>
      <c r="QAE513" s="64"/>
      <c r="QAF513" s="64"/>
      <c r="QAG513" s="64"/>
      <c r="QAH513" s="64"/>
      <c r="QAI513" s="64"/>
      <c r="QAJ513" s="64"/>
      <c r="QAK513" s="64"/>
      <c r="QAL513" s="64"/>
      <c r="QAM513" s="64"/>
      <c r="QAN513" s="64"/>
      <c r="QAO513" s="64"/>
      <c r="QAP513" s="64"/>
      <c r="QAQ513" s="64"/>
      <c r="QAR513" s="64"/>
      <c r="QAS513" s="64"/>
      <c r="QAT513" s="64"/>
      <c r="QAU513" s="64"/>
      <c r="QAV513" s="64"/>
      <c r="QAW513" s="64"/>
      <c r="QAX513" s="64"/>
      <c r="QAY513" s="64"/>
      <c r="QAZ513" s="64"/>
      <c r="QBA513" s="64"/>
      <c r="QBB513" s="64"/>
      <c r="QBC513" s="64"/>
      <c r="QBD513" s="64"/>
      <c r="QBE513" s="64"/>
      <c r="QBF513" s="64"/>
      <c r="QBG513" s="64"/>
      <c r="QBH513" s="64"/>
      <c r="QBI513" s="64"/>
      <c r="QBJ513" s="64"/>
      <c r="QBK513" s="64"/>
      <c r="QBL513" s="64"/>
      <c r="QBM513" s="64"/>
      <c r="QBN513" s="64"/>
      <c r="QBO513" s="64"/>
      <c r="QBP513" s="64"/>
      <c r="QBQ513" s="64"/>
      <c r="QBR513" s="64"/>
      <c r="QBS513" s="64"/>
      <c r="QBT513" s="64"/>
      <c r="QBU513" s="64"/>
      <c r="QBV513" s="64"/>
      <c r="QBW513" s="64"/>
      <c r="QBX513" s="64"/>
      <c r="QBY513" s="64"/>
      <c r="QBZ513" s="64"/>
      <c r="QCA513" s="64"/>
      <c r="QCB513" s="64"/>
      <c r="QCC513" s="64"/>
      <c r="QCD513" s="64"/>
      <c r="QCE513" s="64"/>
      <c r="QCF513" s="64"/>
      <c r="QCG513" s="64"/>
      <c r="QCH513" s="64"/>
      <c r="QCI513" s="64"/>
      <c r="QCJ513" s="64"/>
      <c r="QCK513" s="64"/>
      <c r="QCL513" s="64"/>
      <c r="QCM513" s="64"/>
      <c r="QCN513" s="64"/>
      <c r="QCO513" s="64"/>
      <c r="QCP513" s="64"/>
      <c r="QCQ513" s="64"/>
      <c r="QCR513" s="64"/>
      <c r="QCS513" s="64"/>
      <c r="QCT513" s="64"/>
      <c r="QCU513" s="64"/>
      <c r="QCV513" s="64"/>
      <c r="QCW513" s="64"/>
      <c r="QCX513" s="64"/>
      <c r="QCY513" s="64"/>
      <c r="QCZ513" s="64"/>
      <c r="QDA513" s="64"/>
      <c r="QDB513" s="64"/>
      <c r="QDC513" s="64"/>
      <c r="QDD513" s="64"/>
      <c r="QDE513" s="64"/>
      <c r="QDF513" s="64"/>
      <c r="QDG513" s="64"/>
      <c r="QDH513" s="64"/>
      <c r="QDI513" s="64"/>
      <c r="QDJ513" s="64"/>
      <c r="QDK513" s="64"/>
      <c r="QDL513" s="64"/>
      <c r="QDM513" s="64"/>
      <c r="QDN513" s="64"/>
      <c r="QDO513" s="64"/>
      <c r="QDP513" s="64"/>
      <c r="QDQ513" s="64"/>
      <c r="QDR513" s="64"/>
      <c r="QDS513" s="64"/>
      <c r="QDT513" s="64"/>
      <c r="QDU513" s="64"/>
      <c r="QDV513" s="64"/>
      <c r="QDW513" s="64"/>
      <c r="QDX513" s="64"/>
      <c r="QDY513" s="64"/>
      <c r="QDZ513" s="64"/>
      <c r="QEA513" s="64"/>
      <c r="QEB513" s="64"/>
      <c r="QEC513" s="64"/>
      <c r="QED513" s="64"/>
      <c r="QEE513" s="64"/>
      <c r="QEF513" s="64"/>
      <c r="QEG513" s="64"/>
      <c r="QEH513" s="64"/>
      <c r="QEI513" s="64"/>
      <c r="QEJ513" s="64"/>
      <c r="QEK513" s="64"/>
      <c r="QEL513" s="64"/>
      <c r="QEM513" s="64"/>
      <c r="QEN513" s="64"/>
      <c r="QEO513" s="64"/>
      <c r="QEP513" s="64"/>
      <c r="QEQ513" s="64"/>
      <c r="QER513" s="64"/>
      <c r="QES513" s="64"/>
      <c r="QET513" s="64"/>
      <c r="QEU513" s="64"/>
      <c r="QEV513" s="64"/>
      <c r="QEW513" s="64"/>
      <c r="QEX513" s="64"/>
      <c r="QEY513" s="64"/>
      <c r="QEZ513" s="64"/>
      <c r="QFA513" s="64"/>
      <c r="QFB513" s="64"/>
      <c r="QFC513" s="64"/>
      <c r="QFD513" s="64"/>
      <c r="QFE513" s="64"/>
      <c r="QFF513" s="64"/>
      <c r="QFG513" s="64"/>
      <c r="QFH513" s="64"/>
      <c r="QFI513" s="64"/>
      <c r="QFJ513" s="64"/>
      <c r="QFK513" s="64"/>
      <c r="QFL513" s="64"/>
      <c r="QFM513" s="64"/>
      <c r="QFN513" s="64"/>
      <c r="QFO513" s="64"/>
      <c r="QFP513" s="64"/>
      <c r="QFQ513" s="64"/>
      <c r="QFR513" s="64"/>
      <c r="QFS513" s="64"/>
      <c r="QFT513" s="64"/>
      <c r="QFU513" s="64"/>
      <c r="QFV513" s="64"/>
      <c r="QFW513" s="64"/>
      <c r="QFX513" s="64"/>
      <c r="QFY513" s="64"/>
      <c r="QFZ513" s="64"/>
      <c r="QGA513" s="64"/>
      <c r="QGB513" s="64"/>
      <c r="QGC513" s="64"/>
      <c r="QGD513" s="64"/>
      <c r="QGE513" s="64"/>
      <c r="QGF513" s="64"/>
      <c r="QGG513" s="64"/>
      <c r="QGH513" s="64"/>
      <c r="QGI513" s="64"/>
      <c r="QGJ513" s="64"/>
      <c r="QGK513" s="64"/>
      <c r="QGL513" s="64"/>
      <c r="QGM513" s="64"/>
      <c r="QGN513" s="64"/>
      <c r="QGO513" s="64"/>
      <c r="QGP513" s="64"/>
      <c r="QGQ513" s="64"/>
      <c r="QGR513" s="64"/>
      <c r="QGS513" s="64"/>
      <c r="QGT513" s="64"/>
      <c r="QGU513" s="64"/>
      <c r="QGV513" s="64"/>
      <c r="QGW513" s="64"/>
      <c r="QGX513" s="64"/>
      <c r="QGY513" s="64"/>
      <c r="QGZ513" s="64"/>
      <c r="QHA513" s="64"/>
      <c r="QHB513" s="64"/>
      <c r="QHC513" s="64"/>
      <c r="QHD513" s="64"/>
      <c r="QHE513" s="64"/>
      <c r="QHF513" s="64"/>
      <c r="QHG513" s="64"/>
      <c r="QHH513" s="64"/>
      <c r="QHI513" s="64"/>
      <c r="QHJ513" s="64"/>
      <c r="QHK513" s="64"/>
      <c r="QHL513" s="64"/>
      <c r="QHM513" s="64"/>
      <c r="QHN513" s="64"/>
      <c r="QHO513" s="64"/>
      <c r="QHP513" s="64"/>
      <c r="QHQ513" s="64"/>
      <c r="QHR513" s="64"/>
      <c r="QHS513" s="64"/>
      <c r="QHT513" s="64"/>
      <c r="QHU513" s="64"/>
      <c r="QHV513" s="64"/>
      <c r="QHW513" s="64"/>
      <c r="QHX513" s="64"/>
      <c r="QHY513" s="64"/>
      <c r="QHZ513" s="64"/>
      <c r="QIA513" s="64"/>
      <c r="QIB513" s="64"/>
      <c r="QIC513" s="64"/>
      <c r="QID513" s="64"/>
      <c r="QIE513" s="64"/>
      <c r="QIF513" s="64"/>
      <c r="QIG513" s="64"/>
      <c r="QIH513" s="64"/>
      <c r="QII513" s="64"/>
      <c r="QIJ513" s="64"/>
      <c r="QIK513" s="64"/>
      <c r="QIL513" s="64"/>
      <c r="QIM513" s="64"/>
      <c r="QIN513" s="64"/>
      <c r="QIO513" s="64"/>
      <c r="QIP513" s="64"/>
      <c r="QIQ513" s="64"/>
      <c r="QIR513" s="64"/>
      <c r="QIS513" s="64"/>
      <c r="QIT513" s="64"/>
      <c r="QIU513" s="64"/>
      <c r="QIV513" s="64"/>
      <c r="QIW513" s="64"/>
      <c r="QIX513" s="64"/>
      <c r="QIY513" s="64"/>
      <c r="QIZ513" s="64"/>
      <c r="QJA513" s="64"/>
      <c r="QJB513" s="64"/>
      <c r="QJC513" s="64"/>
      <c r="QJD513" s="64"/>
      <c r="QJE513" s="64"/>
      <c r="QJF513" s="64"/>
      <c r="QJG513" s="64"/>
      <c r="QJH513" s="64"/>
      <c r="QJI513" s="64"/>
      <c r="QJJ513" s="64"/>
      <c r="QJK513" s="64"/>
      <c r="QJL513" s="64"/>
      <c r="QJM513" s="64"/>
      <c r="QJN513" s="64"/>
      <c r="QJO513" s="64"/>
      <c r="QJP513" s="64"/>
      <c r="QJQ513" s="64"/>
      <c r="QJR513" s="64"/>
      <c r="QJS513" s="64"/>
      <c r="QJT513" s="64"/>
      <c r="QJU513" s="64"/>
      <c r="QJV513" s="64"/>
      <c r="QJW513" s="64"/>
      <c r="QJX513" s="64"/>
      <c r="QJY513" s="64"/>
      <c r="QJZ513" s="64"/>
      <c r="QKA513" s="64"/>
      <c r="QKB513" s="64"/>
      <c r="QKC513" s="64"/>
      <c r="QKD513" s="64"/>
      <c r="QKE513" s="64"/>
      <c r="QKF513" s="64"/>
      <c r="QKG513" s="64"/>
      <c r="QKH513" s="64"/>
      <c r="QKI513" s="64"/>
      <c r="QKJ513" s="64"/>
      <c r="QKK513" s="64"/>
      <c r="QKL513" s="64"/>
      <c r="QKM513" s="64"/>
      <c r="QKN513" s="64"/>
      <c r="QKO513" s="64"/>
      <c r="QKP513" s="64"/>
      <c r="QKQ513" s="64"/>
      <c r="QKR513" s="64"/>
      <c r="QKS513" s="64"/>
      <c r="QKT513" s="64"/>
      <c r="QKU513" s="64"/>
      <c r="QKV513" s="64"/>
      <c r="QKW513" s="64"/>
      <c r="QKX513" s="64"/>
      <c r="QKY513" s="64"/>
      <c r="QKZ513" s="64"/>
      <c r="QLA513" s="64"/>
      <c r="QLB513" s="64"/>
      <c r="QLC513" s="64"/>
      <c r="QLD513" s="64"/>
      <c r="QLE513" s="64"/>
      <c r="QLF513" s="64"/>
      <c r="QLG513" s="64"/>
      <c r="QLH513" s="64"/>
      <c r="QLI513" s="64"/>
      <c r="QLJ513" s="64"/>
      <c r="QLK513" s="64"/>
      <c r="QLL513" s="64"/>
      <c r="QLM513" s="64"/>
      <c r="QLN513" s="64"/>
      <c r="QLO513" s="64"/>
      <c r="QLP513" s="64"/>
      <c r="QLQ513" s="64"/>
      <c r="QLR513" s="64"/>
      <c r="QLS513" s="64"/>
      <c r="QLT513" s="64"/>
      <c r="QLU513" s="64"/>
      <c r="QLV513" s="64"/>
      <c r="QLW513" s="64"/>
      <c r="QLX513" s="64"/>
      <c r="QLY513" s="64"/>
      <c r="QLZ513" s="64"/>
      <c r="QMA513" s="64"/>
      <c r="QMB513" s="64"/>
      <c r="QMC513" s="64"/>
      <c r="QMD513" s="64"/>
      <c r="QME513" s="64"/>
      <c r="QMF513" s="64"/>
      <c r="QMG513" s="64"/>
      <c r="QMH513" s="64"/>
      <c r="QMI513" s="64"/>
      <c r="QMJ513" s="64"/>
      <c r="QMK513" s="64"/>
      <c r="QML513" s="64"/>
      <c r="QMM513" s="64"/>
      <c r="QMN513" s="64"/>
      <c r="QMO513" s="64"/>
      <c r="QMP513" s="64"/>
      <c r="QMQ513" s="64"/>
      <c r="QMR513" s="64"/>
      <c r="QMS513" s="64"/>
      <c r="QMT513" s="64"/>
      <c r="QMU513" s="64"/>
      <c r="QMV513" s="64"/>
      <c r="QMW513" s="64"/>
      <c r="QMX513" s="64"/>
      <c r="QMY513" s="64"/>
      <c r="QMZ513" s="64"/>
      <c r="QNA513" s="64"/>
      <c r="QNB513" s="64"/>
      <c r="QNC513" s="64"/>
      <c r="QND513" s="64"/>
      <c r="QNE513" s="64"/>
      <c r="QNF513" s="64"/>
      <c r="QNG513" s="64"/>
      <c r="QNH513" s="64"/>
      <c r="QNI513" s="64"/>
      <c r="QNJ513" s="64"/>
      <c r="QNK513" s="64"/>
      <c r="QNL513" s="64"/>
      <c r="QNM513" s="64"/>
      <c r="QNN513" s="64"/>
      <c r="QNO513" s="64"/>
      <c r="QNP513" s="64"/>
      <c r="QNQ513" s="64"/>
      <c r="QNR513" s="64"/>
      <c r="QNS513" s="64"/>
      <c r="QNT513" s="64"/>
      <c r="QNU513" s="64"/>
      <c r="QNV513" s="64"/>
      <c r="QNW513" s="64"/>
      <c r="QNX513" s="64"/>
      <c r="QNY513" s="64"/>
      <c r="QNZ513" s="64"/>
      <c r="QOA513" s="64"/>
      <c r="QOB513" s="64"/>
      <c r="QOC513" s="64"/>
      <c r="QOD513" s="64"/>
      <c r="QOE513" s="64"/>
      <c r="QOF513" s="64"/>
      <c r="QOG513" s="64"/>
      <c r="QOH513" s="64"/>
      <c r="QOI513" s="64"/>
      <c r="QOJ513" s="64"/>
      <c r="QOK513" s="64"/>
      <c r="QOL513" s="64"/>
      <c r="QOM513" s="64"/>
      <c r="QON513" s="64"/>
      <c r="QOO513" s="64"/>
      <c r="QOP513" s="64"/>
      <c r="QOQ513" s="64"/>
      <c r="QOR513" s="64"/>
      <c r="QOS513" s="64"/>
      <c r="QOT513" s="64"/>
      <c r="QOU513" s="64"/>
      <c r="QOV513" s="64"/>
      <c r="QOW513" s="64"/>
      <c r="QOX513" s="64"/>
      <c r="QOY513" s="64"/>
      <c r="QOZ513" s="64"/>
      <c r="QPA513" s="64"/>
      <c r="QPB513" s="64"/>
      <c r="QPC513" s="64"/>
      <c r="QPD513" s="64"/>
      <c r="QPE513" s="64"/>
      <c r="QPF513" s="64"/>
      <c r="QPG513" s="64"/>
      <c r="QPH513" s="64"/>
      <c r="QPI513" s="64"/>
      <c r="QPJ513" s="64"/>
      <c r="QPK513" s="64"/>
      <c r="QPL513" s="64"/>
      <c r="QPM513" s="64"/>
      <c r="QPN513" s="64"/>
      <c r="QPO513" s="64"/>
      <c r="QPP513" s="64"/>
      <c r="QPQ513" s="64"/>
      <c r="QPR513" s="64"/>
      <c r="QPS513" s="64"/>
      <c r="QPT513" s="64"/>
      <c r="QPU513" s="64"/>
      <c r="QPV513" s="64"/>
      <c r="QPW513" s="64"/>
      <c r="QPX513" s="64"/>
      <c r="QPY513" s="64"/>
      <c r="QPZ513" s="64"/>
      <c r="QQA513" s="64"/>
      <c r="QQB513" s="64"/>
      <c r="QQC513" s="64"/>
      <c r="QQD513" s="64"/>
      <c r="QQE513" s="64"/>
      <c r="QQF513" s="64"/>
      <c r="QQG513" s="64"/>
      <c r="QQH513" s="64"/>
      <c r="QQI513" s="64"/>
      <c r="QQJ513" s="64"/>
      <c r="QQK513" s="64"/>
      <c r="QQL513" s="64"/>
      <c r="QQM513" s="64"/>
      <c r="QQN513" s="64"/>
      <c r="QQO513" s="64"/>
      <c r="QQP513" s="64"/>
      <c r="QQQ513" s="64"/>
      <c r="QQR513" s="64"/>
      <c r="QQS513" s="64"/>
      <c r="QQT513" s="64"/>
      <c r="QQU513" s="64"/>
      <c r="QQV513" s="64"/>
      <c r="QQW513" s="64"/>
      <c r="QQX513" s="64"/>
      <c r="QQY513" s="64"/>
      <c r="QQZ513" s="64"/>
      <c r="QRA513" s="64"/>
      <c r="QRB513" s="64"/>
      <c r="QRC513" s="64"/>
      <c r="QRD513" s="64"/>
      <c r="QRE513" s="64"/>
      <c r="QRF513" s="64"/>
      <c r="QRG513" s="64"/>
      <c r="QRH513" s="64"/>
      <c r="QRI513" s="64"/>
      <c r="QRJ513" s="64"/>
      <c r="QRK513" s="64"/>
      <c r="QRL513" s="64"/>
      <c r="QRM513" s="64"/>
      <c r="QRN513" s="64"/>
      <c r="QRO513" s="64"/>
      <c r="QRP513" s="64"/>
      <c r="QRQ513" s="64"/>
      <c r="QRR513" s="64"/>
      <c r="QRS513" s="64"/>
      <c r="QRT513" s="64"/>
      <c r="QRU513" s="64"/>
      <c r="QRV513" s="64"/>
      <c r="QRW513" s="64"/>
      <c r="QRX513" s="64"/>
      <c r="QRY513" s="64"/>
      <c r="QRZ513" s="64"/>
      <c r="QSA513" s="64"/>
      <c r="QSB513" s="64"/>
      <c r="QSC513" s="64"/>
      <c r="QSD513" s="64"/>
      <c r="QSE513" s="64"/>
      <c r="QSF513" s="64"/>
      <c r="QSG513" s="64"/>
      <c r="QSH513" s="64"/>
      <c r="QSI513" s="64"/>
      <c r="QSJ513" s="64"/>
      <c r="QSK513" s="64"/>
      <c r="QSL513" s="64"/>
      <c r="QSM513" s="64"/>
      <c r="QSN513" s="64"/>
      <c r="QSO513" s="64"/>
      <c r="QSP513" s="64"/>
      <c r="QSQ513" s="64"/>
      <c r="QSR513" s="64"/>
      <c r="QSS513" s="64"/>
      <c r="QST513" s="64"/>
      <c r="QSU513" s="64"/>
      <c r="QSV513" s="64"/>
      <c r="QSW513" s="64"/>
      <c r="QSX513" s="64"/>
      <c r="QSY513" s="64"/>
      <c r="QSZ513" s="64"/>
      <c r="QTA513" s="64"/>
      <c r="QTB513" s="64"/>
      <c r="QTC513" s="64"/>
      <c r="QTD513" s="64"/>
      <c r="QTE513" s="64"/>
      <c r="QTF513" s="64"/>
      <c r="QTG513" s="64"/>
      <c r="QTH513" s="64"/>
      <c r="QTI513" s="64"/>
      <c r="QTJ513" s="64"/>
      <c r="QTK513" s="64"/>
      <c r="QTL513" s="64"/>
      <c r="QTM513" s="64"/>
      <c r="QTN513" s="64"/>
      <c r="QTO513" s="64"/>
      <c r="QTP513" s="64"/>
      <c r="QTQ513" s="64"/>
      <c r="QTR513" s="64"/>
      <c r="QTS513" s="64"/>
      <c r="QTT513" s="64"/>
      <c r="QTU513" s="64"/>
      <c r="QTV513" s="64"/>
      <c r="QTW513" s="64"/>
      <c r="QTX513" s="64"/>
      <c r="QTY513" s="64"/>
      <c r="QTZ513" s="64"/>
      <c r="QUA513" s="64"/>
      <c r="QUB513" s="64"/>
      <c r="QUC513" s="64"/>
      <c r="QUD513" s="64"/>
      <c r="QUE513" s="64"/>
      <c r="QUF513" s="64"/>
      <c r="QUG513" s="64"/>
      <c r="QUH513" s="64"/>
      <c r="QUI513" s="64"/>
      <c r="QUJ513" s="64"/>
      <c r="QUK513" s="64"/>
      <c r="QUL513" s="64"/>
      <c r="QUM513" s="64"/>
      <c r="QUN513" s="64"/>
      <c r="QUO513" s="64"/>
      <c r="QUP513" s="64"/>
      <c r="QUQ513" s="64"/>
      <c r="QUR513" s="64"/>
      <c r="QUS513" s="64"/>
      <c r="QUT513" s="64"/>
      <c r="QUU513" s="64"/>
      <c r="QUV513" s="64"/>
      <c r="QUW513" s="64"/>
      <c r="QUX513" s="64"/>
      <c r="QUY513" s="64"/>
      <c r="QUZ513" s="64"/>
      <c r="QVA513" s="64"/>
      <c r="QVB513" s="64"/>
      <c r="QVC513" s="64"/>
      <c r="QVD513" s="64"/>
      <c r="QVE513" s="64"/>
      <c r="QVF513" s="64"/>
      <c r="QVG513" s="64"/>
      <c r="QVH513" s="64"/>
      <c r="QVI513" s="64"/>
      <c r="QVJ513" s="64"/>
      <c r="QVK513" s="64"/>
      <c r="QVL513" s="64"/>
      <c r="QVM513" s="64"/>
      <c r="QVN513" s="64"/>
      <c r="QVO513" s="64"/>
      <c r="QVP513" s="64"/>
      <c r="QVQ513" s="64"/>
      <c r="QVR513" s="64"/>
      <c r="QVS513" s="64"/>
      <c r="QVT513" s="64"/>
      <c r="QVU513" s="64"/>
      <c r="QVV513" s="64"/>
      <c r="QVW513" s="64"/>
      <c r="QVX513" s="64"/>
      <c r="QVY513" s="64"/>
      <c r="QVZ513" s="64"/>
      <c r="QWA513" s="64"/>
      <c r="QWB513" s="64"/>
      <c r="QWC513" s="64"/>
      <c r="QWD513" s="64"/>
      <c r="QWE513" s="64"/>
      <c r="QWF513" s="64"/>
      <c r="QWG513" s="64"/>
      <c r="QWH513" s="64"/>
      <c r="QWI513" s="64"/>
      <c r="QWJ513" s="64"/>
      <c r="QWK513" s="64"/>
      <c r="QWL513" s="64"/>
      <c r="QWM513" s="64"/>
      <c r="QWN513" s="64"/>
      <c r="QWO513" s="64"/>
      <c r="QWP513" s="64"/>
      <c r="QWQ513" s="64"/>
      <c r="QWR513" s="64"/>
      <c r="QWS513" s="64"/>
      <c r="QWT513" s="64"/>
      <c r="QWU513" s="64"/>
      <c r="QWV513" s="64"/>
      <c r="QWW513" s="64"/>
      <c r="QWX513" s="64"/>
      <c r="QWY513" s="64"/>
      <c r="QWZ513" s="64"/>
      <c r="QXA513" s="64"/>
      <c r="QXB513" s="64"/>
      <c r="QXC513" s="64"/>
      <c r="QXD513" s="64"/>
      <c r="QXE513" s="64"/>
      <c r="QXF513" s="64"/>
      <c r="QXG513" s="64"/>
      <c r="QXH513" s="64"/>
      <c r="QXI513" s="64"/>
      <c r="QXJ513" s="64"/>
      <c r="QXK513" s="64"/>
      <c r="QXL513" s="64"/>
      <c r="QXM513" s="64"/>
      <c r="QXN513" s="64"/>
      <c r="QXO513" s="64"/>
      <c r="QXP513" s="64"/>
      <c r="QXQ513" s="64"/>
      <c r="QXR513" s="64"/>
      <c r="QXS513" s="64"/>
      <c r="QXT513" s="64"/>
      <c r="QXU513" s="64"/>
      <c r="QXV513" s="64"/>
      <c r="QXW513" s="64"/>
      <c r="QXX513" s="64"/>
      <c r="QXY513" s="64"/>
      <c r="QXZ513" s="64"/>
      <c r="QYA513" s="64"/>
      <c r="QYB513" s="64"/>
      <c r="QYC513" s="64"/>
      <c r="QYD513" s="64"/>
      <c r="QYE513" s="64"/>
      <c r="QYF513" s="64"/>
      <c r="QYG513" s="64"/>
      <c r="QYH513" s="64"/>
      <c r="QYI513" s="64"/>
      <c r="QYJ513" s="64"/>
      <c r="QYK513" s="64"/>
      <c r="QYL513" s="64"/>
      <c r="QYM513" s="64"/>
      <c r="QYN513" s="64"/>
      <c r="QYO513" s="64"/>
      <c r="QYP513" s="64"/>
      <c r="QYQ513" s="64"/>
      <c r="QYR513" s="64"/>
      <c r="QYS513" s="64"/>
      <c r="QYT513" s="64"/>
      <c r="QYU513" s="64"/>
      <c r="QYV513" s="64"/>
      <c r="QYW513" s="64"/>
      <c r="QYX513" s="64"/>
      <c r="QYY513" s="64"/>
      <c r="QYZ513" s="64"/>
      <c r="QZA513" s="64"/>
      <c r="QZB513" s="64"/>
      <c r="QZC513" s="64"/>
      <c r="QZD513" s="64"/>
      <c r="QZE513" s="64"/>
      <c r="QZF513" s="64"/>
      <c r="QZG513" s="64"/>
      <c r="QZH513" s="64"/>
      <c r="QZI513" s="64"/>
      <c r="QZJ513" s="64"/>
      <c r="QZK513" s="64"/>
      <c r="QZL513" s="64"/>
      <c r="QZM513" s="64"/>
      <c r="QZN513" s="64"/>
      <c r="QZO513" s="64"/>
      <c r="QZP513" s="64"/>
      <c r="QZQ513" s="64"/>
      <c r="QZR513" s="64"/>
      <c r="QZS513" s="64"/>
      <c r="QZT513" s="64"/>
      <c r="QZU513" s="64"/>
      <c r="QZV513" s="64"/>
      <c r="QZW513" s="64"/>
      <c r="QZX513" s="64"/>
      <c r="QZY513" s="64"/>
      <c r="QZZ513" s="64"/>
      <c r="RAA513" s="64"/>
      <c r="RAB513" s="64"/>
      <c r="RAC513" s="64"/>
      <c r="RAD513" s="64"/>
      <c r="RAE513" s="64"/>
      <c r="RAF513" s="64"/>
      <c r="RAG513" s="64"/>
      <c r="RAH513" s="64"/>
      <c r="RAI513" s="64"/>
      <c r="RAJ513" s="64"/>
      <c r="RAK513" s="64"/>
      <c r="RAL513" s="64"/>
      <c r="RAM513" s="64"/>
      <c r="RAN513" s="64"/>
      <c r="RAO513" s="64"/>
      <c r="RAP513" s="64"/>
      <c r="RAQ513" s="64"/>
      <c r="RAR513" s="64"/>
      <c r="RAS513" s="64"/>
      <c r="RAT513" s="64"/>
      <c r="RAU513" s="64"/>
      <c r="RAV513" s="64"/>
      <c r="RAW513" s="64"/>
      <c r="RAX513" s="64"/>
      <c r="RAY513" s="64"/>
      <c r="RAZ513" s="64"/>
      <c r="RBA513" s="64"/>
      <c r="RBB513" s="64"/>
      <c r="RBC513" s="64"/>
      <c r="RBD513" s="64"/>
      <c r="RBE513" s="64"/>
      <c r="RBF513" s="64"/>
      <c r="RBG513" s="64"/>
      <c r="RBH513" s="64"/>
      <c r="RBI513" s="64"/>
      <c r="RBJ513" s="64"/>
      <c r="RBK513" s="64"/>
      <c r="RBL513" s="64"/>
      <c r="RBM513" s="64"/>
      <c r="RBN513" s="64"/>
      <c r="RBO513" s="64"/>
      <c r="RBP513" s="64"/>
      <c r="RBQ513" s="64"/>
      <c r="RBR513" s="64"/>
      <c r="RBS513" s="64"/>
      <c r="RBT513" s="64"/>
      <c r="RBU513" s="64"/>
      <c r="RBV513" s="64"/>
      <c r="RBW513" s="64"/>
      <c r="RBX513" s="64"/>
      <c r="RBY513" s="64"/>
      <c r="RBZ513" s="64"/>
      <c r="RCA513" s="64"/>
      <c r="RCB513" s="64"/>
      <c r="RCC513" s="64"/>
      <c r="RCD513" s="64"/>
      <c r="RCE513" s="64"/>
      <c r="RCF513" s="64"/>
      <c r="RCG513" s="64"/>
      <c r="RCH513" s="64"/>
      <c r="RCI513" s="64"/>
      <c r="RCJ513" s="64"/>
      <c r="RCK513" s="64"/>
      <c r="RCL513" s="64"/>
      <c r="RCM513" s="64"/>
      <c r="RCN513" s="64"/>
      <c r="RCO513" s="64"/>
      <c r="RCP513" s="64"/>
      <c r="RCQ513" s="64"/>
      <c r="RCR513" s="64"/>
      <c r="RCS513" s="64"/>
      <c r="RCT513" s="64"/>
      <c r="RCU513" s="64"/>
      <c r="RCV513" s="64"/>
      <c r="RCW513" s="64"/>
      <c r="RCX513" s="64"/>
      <c r="RCY513" s="64"/>
      <c r="RCZ513" s="64"/>
      <c r="RDA513" s="64"/>
      <c r="RDB513" s="64"/>
      <c r="RDC513" s="64"/>
      <c r="RDD513" s="64"/>
      <c r="RDE513" s="64"/>
      <c r="RDF513" s="64"/>
      <c r="RDG513" s="64"/>
      <c r="RDH513" s="64"/>
      <c r="RDI513" s="64"/>
      <c r="RDJ513" s="64"/>
      <c r="RDK513" s="64"/>
      <c r="RDL513" s="64"/>
      <c r="RDM513" s="64"/>
      <c r="RDN513" s="64"/>
      <c r="RDO513" s="64"/>
      <c r="RDP513" s="64"/>
      <c r="RDQ513" s="64"/>
      <c r="RDR513" s="64"/>
      <c r="RDS513" s="64"/>
      <c r="RDT513" s="64"/>
      <c r="RDU513" s="64"/>
      <c r="RDV513" s="64"/>
      <c r="RDW513" s="64"/>
      <c r="RDX513" s="64"/>
      <c r="RDY513" s="64"/>
      <c r="RDZ513" s="64"/>
      <c r="REA513" s="64"/>
      <c r="REB513" s="64"/>
      <c r="REC513" s="64"/>
      <c r="RED513" s="64"/>
      <c r="REE513" s="64"/>
      <c r="REF513" s="64"/>
      <c r="REG513" s="64"/>
      <c r="REH513" s="64"/>
      <c r="REI513" s="64"/>
      <c r="REJ513" s="64"/>
      <c r="REK513" s="64"/>
      <c r="REL513" s="64"/>
      <c r="REM513" s="64"/>
      <c r="REN513" s="64"/>
      <c r="REO513" s="64"/>
      <c r="REP513" s="64"/>
      <c r="REQ513" s="64"/>
      <c r="RER513" s="64"/>
      <c r="RES513" s="64"/>
      <c r="RET513" s="64"/>
      <c r="REU513" s="64"/>
      <c r="REV513" s="64"/>
      <c r="REW513" s="64"/>
      <c r="REX513" s="64"/>
      <c r="REY513" s="64"/>
      <c r="REZ513" s="64"/>
      <c r="RFA513" s="64"/>
      <c r="RFB513" s="64"/>
      <c r="RFC513" s="64"/>
      <c r="RFD513" s="64"/>
      <c r="RFE513" s="64"/>
      <c r="RFF513" s="64"/>
      <c r="RFG513" s="64"/>
      <c r="RFH513" s="64"/>
      <c r="RFI513" s="64"/>
      <c r="RFJ513" s="64"/>
      <c r="RFK513" s="64"/>
      <c r="RFL513" s="64"/>
      <c r="RFM513" s="64"/>
      <c r="RFN513" s="64"/>
      <c r="RFO513" s="64"/>
      <c r="RFP513" s="64"/>
      <c r="RFQ513" s="64"/>
      <c r="RFR513" s="64"/>
      <c r="RFS513" s="64"/>
      <c r="RFT513" s="64"/>
      <c r="RFU513" s="64"/>
      <c r="RFV513" s="64"/>
      <c r="RFW513" s="64"/>
      <c r="RFX513" s="64"/>
      <c r="RFY513" s="64"/>
      <c r="RFZ513" s="64"/>
      <c r="RGA513" s="64"/>
      <c r="RGB513" s="64"/>
      <c r="RGC513" s="64"/>
      <c r="RGD513" s="64"/>
      <c r="RGE513" s="64"/>
      <c r="RGF513" s="64"/>
      <c r="RGG513" s="64"/>
      <c r="RGH513" s="64"/>
      <c r="RGI513" s="64"/>
      <c r="RGJ513" s="64"/>
      <c r="RGK513" s="64"/>
      <c r="RGL513" s="64"/>
      <c r="RGM513" s="64"/>
      <c r="RGN513" s="64"/>
      <c r="RGO513" s="64"/>
      <c r="RGP513" s="64"/>
      <c r="RGQ513" s="64"/>
      <c r="RGR513" s="64"/>
      <c r="RGS513" s="64"/>
      <c r="RGT513" s="64"/>
      <c r="RGU513" s="64"/>
      <c r="RGV513" s="64"/>
      <c r="RGW513" s="64"/>
      <c r="RGX513" s="64"/>
      <c r="RGY513" s="64"/>
      <c r="RGZ513" s="64"/>
      <c r="RHA513" s="64"/>
      <c r="RHB513" s="64"/>
      <c r="RHC513" s="64"/>
      <c r="RHD513" s="64"/>
      <c r="RHE513" s="64"/>
      <c r="RHF513" s="64"/>
      <c r="RHG513" s="64"/>
      <c r="RHH513" s="64"/>
      <c r="RHI513" s="64"/>
      <c r="RHJ513" s="64"/>
      <c r="RHK513" s="64"/>
      <c r="RHL513" s="64"/>
      <c r="RHM513" s="64"/>
      <c r="RHN513" s="64"/>
      <c r="RHO513" s="64"/>
      <c r="RHP513" s="64"/>
      <c r="RHQ513" s="64"/>
      <c r="RHR513" s="64"/>
      <c r="RHS513" s="64"/>
      <c r="RHT513" s="64"/>
      <c r="RHU513" s="64"/>
      <c r="RHV513" s="64"/>
      <c r="RHW513" s="64"/>
      <c r="RHX513" s="64"/>
      <c r="RHY513" s="64"/>
      <c r="RHZ513" s="64"/>
      <c r="RIA513" s="64"/>
      <c r="RIB513" s="64"/>
      <c r="RIC513" s="64"/>
      <c r="RID513" s="64"/>
      <c r="RIE513" s="64"/>
      <c r="RIF513" s="64"/>
      <c r="RIG513" s="64"/>
      <c r="RIH513" s="64"/>
      <c r="RII513" s="64"/>
      <c r="RIJ513" s="64"/>
      <c r="RIK513" s="64"/>
      <c r="RIL513" s="64"/>
      <c r="RIM513" s="64"/>
      <c r="RIN513" s="64"/>
      <c r="RIO513" s="64"/>
      <c r="RIP513" s="64"/>
      <c r="RIQ513" s="64"/>
      <c r="RIR513" s="64"/>
      <c r="RIS513" s="64"/>
      <c r="RIT513" s="64"/>
      <c r="RIU513" s="64"/>
      <c r="RIV513" s="64"/>
      <c r="RIW513" s="64"/>
      <c r="RIX513" s="64"/>
      <c r="RIY513" s="64"/>
      <c r="RIZ513" s="64"/>
      <c r="RJA513" s="64"/>
      <c r="RJB513" s="64"/>
      <c r="RJC513" s="64"/>
      <c r="RJD513" s="64"/>
      <c r="RJE513" s="64"/>
      <c r="RJF513" s="64"/>
      <c r="RJG513" s="64"/>
      <c r="RJH513" s="64"/>
      <c r="RJI513" s="64"/>
      <c r="RJJ513" s="64"/>
      <c r="RJK513" s="64"/>
      <c r="RJL513" s="64"/>
      <c r="RJM513" s="64"/>
      <c r="RJN513" s="64"/>
      <c r="RJO513" s="64"/>
      <c r="RJP513" s="64"/>
      <c r="RJQ513" s="64"/>
      <c r="RJR513" s="64"/>
      <c r="RJS513" s="64"/>
      <c r="RJT513" s="64"/>
      <c r="RJU513" s="64"/>
      <c r="RJV513" s="64"/>
      <c r="RJW513" s="64"/>
      <c r="RJX513" s="64"/>
      <c r="RJY513" s="64"/>
      <c r="RJZ513" s="64"/>
      <c r="RKA513" s="64"/>
      <c r="RKB513" s="64"/>
      <c r="RKC513" s="64"/>
      <c r="RKD513" s="64"/>
      <c r="RKE513" s="64"/>
      <c r="RKF513" s="64"/>
      <c r="RKG513" s="64"/>
      <c r="RKH513" s="64"/>
      <c r="RKI513" s="64"/>
      <c r="RKJ513" s="64"/>
      <c r="RKK513" s="64"/>
      <c r="RKL513" s="64"/>
      <c r="RKM513" s="64"/>
      <c r="RKN513" s="64"/>
      <c r="RKO513" s="64"/>
      <c r="RKP513" s="64"/>
      <c r="RKQ513" s="64"/>
      <c r="RKR513" s="64"/>
      <c r="RKS513" s="64"/>
      <c r="RKT513" s="64"/>
      <c r="RKU513" s="64"/>
      <c r="RKV513" s="64"/>
      <c r="RKW513" s="64"/>
      <c r="RKX513" s="64"/>
      <c r="RKY513" s="64"/>
      <c r="RKZ513" s="64"/>
      <c r="RLA513" s="64"/>
      <c r="RLB513" s="64"/>
      <c r="RLC513" s="64"/>
      <c r="RLD513" s="64"/>
      <c r="RLE513" s="64"/>
      <c r="RLF513" s="64"/>
      <c r="RLG513" s="64"/>
      <c r="RLH513" s="64"/>
      <c r="RLI513" s="64"/>
      <c r="RLJ513" s="64"/>
      <c r="RLK513" s="64"/>
      <c r="RLL513" s="64"/>
      <c r="RLM513" s="64"/>
      <c r="RLN513" s="64"/>
      <c r="RLO513" s="64"/>
      <c r="RLP513" s="64"/>
      <c r="RLQ513" s="64"/>
      <c r="RLR513" s="64"/>
      <c r="RLS513" s="64"/>
      <c r="RLT513" s="64"/>
      <c r="RLU513" s="64"/>
      <c r="RLV513" s="64"/>
      <c r="RLW513" s="64"/>
      <c r="RLX513" s="64"/>
      <c r="RLY513" s="64"/>
      <c r="RLZ513" s="64"/>
      <c r="RMA513" s="64"/>
      <c r="RMB513" s="64"/>
      <c r="RMC513" s="64"/>
      <c r="RMD513" s="64"/>
      <c r="RME513" s="64"/>
      <c r="RMF513" s="64"/>
      <c r="RMG513" s="64"/>
      <c r="RMH513" s="64"/>
      <c r="RMI513" s="64"/>
      <c r="RMJ513" s="64"/>
      <c r="RMK513" s="64"/>
      <c r="RML513" s="64"/>
      <c r="RMM513" s="64"/>
      <c r="RMN513" s="64"/>
      <c r="RMO513" s="64"/>
      <c r="RMP513" s="64"/>
      <c r="RMQ513" s="64"/>
      <c r="RMR513" s="64"/>
      <c r="RMS513" s="64"/>
      <c r="RMT513" s="64"/>
      <c r="RMU513" s="64"/>
      <c r="RMV513" s="64"/>
      <c r="RMW513" s="64"/>
      <c r="RMX513" s="64"/>
      <c r="RMY513" s="64"/>
      <c r="RMZ513" s="64"/>
      <c r="RNA513" s="64"/>
      <c r="RNB513" s="64"/>
      <c r="RNC513" s="64"/>
      <c r="RND513" s="64"/>
      <c r="RNE513" s="64"/>
      <c r="RNF513" s="64"/>
      <c r="RNG513" s="64"/>
      <c r="RNH513" s="64"/>
      <c r="RNI513" s="64"/>
      <c r="RNJ513" s="64"/>
      <c r="RNK513" s="64"/>
      <c r="RNL513" s="64"/>
      <c r="RNM513" s="64"/>
      <c r="RNN513" s="64"/>
      <c r="RNO513" s="64"/>
      <c r="RNP513" s="64"/>
      <c r="RNQ513" s="64"/>
      <c r="RNR513" s="64"/>
      <c r="RNS513" s="64"/>
      <c r="RNT513" s="64"/>
      <c r="RNU513" s="64"/>
      <c r="RNV513" s="64"/>
      <c r="RNW513" s="64"/>
      <c r="RNX513" s="64"/>
      <c r="RNY513" s="64"/>
      <c r="RNZ513" s="64"/>
      <c r="ROA513" s="64"/>
      <c r="ROB513" s="64"/>
      <c r="ROC513" s="64"/>
      <c r="ROD513" s="64"/>
      <c r="ROE513" s="64"/>
      <c r="ROF513" s="64"/>
      <c r="ROG513" s="64"/>
      <c r="ROH513" s="64"/>
      <c r="ROI513" s="64"/>
      <c r="ROJ513" s="64"/>
      <c r="ROK513" s="64"/>
      <c r="ROL513" s="64"/>
      <c r="ROM513" s="64"/>
      <c r="RON513" s="64"/>
      <c r="ROO513" s="64"/>
      <c r="ROP513" s="64"/>
      <c r="ROQ513" s="64"/>
      <c r="ROR513" s="64"/>
      <c r="ROS513" s="64"/>
      <c r="ROT513" s="64"/>
      <c r="ROU513" s="64"/>
      <c r="ROV513" s="64"/>
      <c r="ROW513" s="64"/>
      <c r="ROX513" s="64"/>
      <c r="ROY513" s="64"/>
      <c r="ROZ513" s="64"/>
      <c r="RPA513" s="64"/>
      <c r="RPB513" s="64"/>
      <c r="RPC513" s="64"/>
      <c r="RPD513" s="64"/>
      <c r="RPE513" s="64"/>
      <c r="RPF513" s="64"/>
      <c r="RPG513" s="64"/>
      <c r="RPH513" s="64"/>
      <c r="RPI513" s="64"/>
      <c r="RPJ513" s="64"/>
      <c r="RPK513" s="64"/>
      <c r="RPL513" s="64"/>
      <c r="RPM513" s="64"/>
      <c r="RPN513" s="64"/>
      <c r="RPO513" s="64"/>
      <c r="RPP513" s="64"/>
      <c r="RPQ513" s="64"/>
      <c r="RPR513" s="64"/>
      <c r="RPS513" s="64"/>
      <c r="RPT513" s="64"/>
      <c r="RPU513" s="64"/>
      <c r="RPV513" s="64"/>
      <c r="RPW513" s="64"/>
      <c r="RPX513" s="64"/>
      <c r="RPY513" s="64"/>
      <c r="RPZ513" s="64"/>
      <c r="RQA513" s="64"/>
      <c r="RQB513" s="64"/>
      <c r="RQC513" s="64"/>
      <c r="RQD513" s="64"/>
      <c r="RQE513" s="64"/>
      <c r="RQF513" s="64"/>
      <c r="RQG513" s="64"/>
      <c r="RQH513" s="64"/>
      <c r="RQI513" s="64"/>
      <c r="RQJ513" s="64"/>
      <c r="RQK513" s="64"/>
      <c r="RQL513" s="64"/>
      <c r="RQM513" s="64"/>
      <c r="RQN513" s="64"/>
      <c r="RQO513" s="64"/>
      <c r="RQP513" s="64"/>
      <c r="RQQ513" s="64"/>
      <c r="RQR513" s="64"/>
      <c r="RQS513" s="64"/>
      <c r="RQT513" s="64"/>
      <c r="RQU513" s="64"/>
      <c r="RQV513" s="64"/>
      <c r="RQW513" s="64"/>
      <c r="RQX513" s="64"/>
      <c r="RQY513" s="64"/>
      <c r="RQZ513" s="64"/>
      <c r="RRA513" s="64"/>
      <c r="RRB513" s="64"/>
      <c r="RRC513" s="64"/>
      <c r="RRD513" s="64"/>
      <c r="RRE513" s="64"/>
      <c r="RRF513" s="64"/>
      <c r="RRG513" s="64"/>
      <c r="RRH513" s="64"/>
      <c r="RRI513" s="64"/>
      <c r="RRJ513" s="64"/>
      <c r="RRK513" s="64"/>
      <c r="RRL513" s="64"/>
      <c r="RRM513" s="64"/>
      <c r="RRN513" s="64"/>
      <c r="RRO513" s="64"/>
      <c r="RRP513" s="64"/>
      <c r="RRQ513" s="64"/>
      <c r="RRR513" s="64"/>
      <c r="RRS513" s="64"/>
      <c r="RRT513" s="64"/>
      <c r="RRU513" s="64"/>
      <c r="RRV513" s="64"/>
      <c r="RRW513" s="64"/>
      <c r="RRX513" s="64"/>
      <c r="RRY513" s="64"/>
      <c r="RRZ513" s="64"/>
      <c r="RSA513" s="64"/>
      <c r="RSB513" s="64"/>
      <c r="RSC513" s="64"/>
      <c r="RSD513" s="64"/>
      <c r="RSE513" s="64"/>
      <c r="RSF513" s="64"/>
      <c r="RSG513" s="64"/>
      <c r="RSH513" s="64"/>
      <c r="RSI513" s="64"/>
      <c r="RSJ513" s="64"/>
      <c r="RSK513" s="64"/>
      <c r="RSL513" s="64"/>
      <c r="RSM513" s="64"/>
      <c r="RSN513" s="64"/>
      <c r="RSO513" s="64"/>
      <c r="RSP513" s="64"/>
      <c r="RSQ513" s="64"/>
      <c r="RSR513" s="64"/>
      <c r="RSS513" s="64"/>
      <c r="RST513" s="64"/>
      <c r="RSU513" s="64"/>
      <c r="RSV513" s="64"/>
      <c r="RSW513" s="64"/>
      <c r="RSX513" s="64"/>
      <c r="RSY513" s="64"/>
      <c r="RSZ513" s="64"/>
      <c r="RTA513" s="64"/>
      <c r="RTB513" s="64"/>
      <c r="RTC513" s="64"/>
      <c r="RTD513" s="64"/>
      <c r="RTE513" s="64"/>
      <c r="RTF513" s="64"/>
      <c r="RTG513" s="64"/>
      <c r="RTH513" s="64"/>
      <c r="RTI513" s="64"/>
      <c r="RTJ513" s="64"/>
      <c r="RTK513" s="64"/>
      <c r="RTL513" s="64"/>
      <c r="RTM513" s="64"/>
      <c r="RTN513" s="64"/>
      <c r="RTO513" s="64"/>
      <c r="RTP513" s="64"/>
      <c r="RTQ513" s="64"/>
      <c r="RTR513" s="64"/>
      <c r="RTS513" s="64"/>
      <c r="RTT513" s="64"/>
      <c r="RTU513" s="64"/>
      <c r="RTV513" s="64"/>
      <c r="RTW513" s="64"/>
      <c r="RTX513" s="64"/>
      <c r="RTY513" s="64"/>
      <c r="RTZ513" s="64"/>
      <c r="RUA513" s="64"/>
      <c r="RUB513" s="64"/>
      <c r="RUC513" s="64"/>
      <c r="RUD513" s="64"/>
      <c r="RUE513" s="64"/>
      <c r="RUF513" s="64"/>
      <c r="RUG513" s="64"/>
      <c r="RUH513" s="64"/>
      <c r="RUI513" s="64"/>
      <c r="RUJ513" s="64"/>
      <c r="RUK513" s="64"/>
      <c r="RUL513" s="64"/>
      <c r="RUM513" s="64"/>
      <c r="RUN513" s="64"/>
      <c r="RUO513" s="64"/>
      <c r="RUP513" s="64"/>
      <c r="RUQ513" s="64"/>
      <c r="RUR513" s="64"/>
      <c r="RUS513" s="64"/>
      <c r="RUT513" s="64"/>
      <c r="RUU513" s="64"/>
      <c r="RUV513" s="64"/>
      <c r="RUW513" s="64"/>
      <c r="RUX513" s="64"/>
      <c r="RUY513" s="64"/>
      <c r="RUZ513" s="64"/>
      <c r="RVA513" s="64"/>
      <c r="RVB513" s="64"/>
      <c r="RVC513" s="64"/>
      <c r="RVD513" s="64"/>
      <c r="RVE513" s="64"/>
      <c r="RVF513" s="64"/>
      <c r="RVG513" s="64"/>
      <c r="RVH513" s="64"/>
      <c r="RVI513" s="64"/>
      <c r="RVJ513" s="64"/>
      <c r="RVK513" s="64"/>
      <c r="RVL513" s="64"/>
      <c r="RVM513" s="64"/>
      <c r="RVN513" s="64"/>
      <c r="RVO513" s="64"/>
      <c r="RVP513" s="64"/>
      <c r="RVQ513" s="64"/>
      <c r="RVR513" s="64"/>
      <c r="RVS513" s="64"/>
      <c r="RVT513" s="64"/>
      <c r="RVU513" s="64"/>
      <c r="RVV513" s="64"/>
      <c r="RVW513" s="64"/>
      <c r="RVX513" s="64"/>
      <c r="RVY513" s="64"/>
      <c r="RVZ513" s="64"/>
      <c r="RWA513" s="64"/>
      <c r="RWB513" s="64"/>
      <c r="RWC513" s="64"/>
      <c r="RWD513" s="64"/>
      <c r="RWE513" s="64"/>
      <c r="RWF513" s="64"/>
      <c r="RWG513" s="64"/>
      <c r="RWH513" s="64"/>
      <c r="RWI513" s="64"/>
      <c r="RWJ513" s="64"/>
      <c r="RWK513" s="64"/>
      <c r="RWL513" s="64"/>
      <c r="RWM513" s="64"/>
      <c r="RWN513" s="64"/>
      <c r="RWO513" s="64"/>
      <c r="RWP513" s="64"/>
      <c r="RWQ513" s="64"/>
      <c r="RWR513" s="64"/>
      <c r="RWS513" s="64"/>
      <c r="RWT513" s="64"/>
      <c r="RWU513" s="64"/>
      <c r="RWV513" s="64"/>
      <c r="RWW513" s="64"/>
      <c r="RWX513" s="64"/>
      <c r="RWY513" s="64"/>
      <c r="RWZ513" s="64"/>
      <c r="RXA513" s="64"/>
      <c r="RXB513" s="64"/>
      <c r="RXC513" s="64"/>
      <c r="RXD513" s="64"/>
      <c r="RXE513" s="64"/>
      <c r="RXF513" s="64"/>
      <c r="RXG513" s="64"/>
      <c r="RXH513" s="64"/>
      <c r="RXI513" s="64"/>
      <c r="RXJ513" s="64"/>
      <c r="RXK513" s="64"/>
      <c r="RXL513" s="64"/>
      <c r="RXM513" s="64"/>
      <c r="RXN513" s="64"/>
      <c r="RXO513" s="64"/>
      <c r="RXP513" s="64"/>
      <c r="RXQ513" s="64"/>
      <c r="RXR513" s="64"/>
      <c r="RXS513" s="64"/>
      <c r="RXT513" s="64"/>
      <c r="RXU513" s="64"/>
      <c r="RXV513" s="64"/>
      <c r="RXW513" s="64"/>
      <c r="RXX513" s="64"/>
      <c r="RXY513" s="64"/>
      <c r="RXZ513" s="64"/>
      <c r="RYA513" s="64"/>
      <c r="RYB513" s="64"/>
      <c r="RYC513" s="64"/>
      <c r="RYD513" s="64"/>
      <c r="RYE513" s="64"/>
      <c r="RYF513" s="64"/>
      <c r="RYG513" s="64"/>
      <c r="RYH513" s="64"/>
      <c r="RYI513" s="64"/>
      <c r="RYJ513" s="64"/>
      <c r="RYK513" s="64"/>
      <c r="RYL513" s="64"/>
      <c r="RYM513" s="64"/>
      <c r="RYN513" s="64"/>
      <c r="RYO513" s="64"/>
      <c r="RYP513" s="64"/>
      <c r="RYQ513" s="64"/>
      <c r="RYR513" s="64"/>
      <c r="RYS513" s="64"/>
      <c r="RYT513" s="64"/>
      <c r="RYU513" s="64"/>
      <c r="RYV513" s="64"/>
      <c r="RYW513" s="64"/>
      <c r="RYX513" s="64"/>
      <c r="RYY513" s="64"/>
      <c r="RYZ513" s="64"/>
      <c r="RZA513" s="64"/>
      <c r="RZB513" s="64"/>
      <c r="RZC513" s="64"/>
      <c r="RZD513" s="64"/>
      <c r="RZE513" s="64"/>
      <c r="RZF513" s="64"/>
      <c r="RZG513" s="64"/>
      <c r="RZH513" s="64"/>
      <c r="RZI513" s="64"/>
      <c r="RZJ513" s="64"/>
      <c r="RZK513" s="64"/>
      <c r="RZL513" s="64"/>
      <c r="RZM513" s="64"/>
      <c r="RZN513" s="64"/>
      <c r="RZO513" s="64"/>
      <c r="RZP513" s="64"/>
      <c r="RZQ513" s="64"/>
      <c r="RZR513" s="64"/>
      <c r="RZS513" s="64"/>
      <c r="RZT513" s="64"/>
      <c r="RZU513" s="64"/>
      <c r="RZV513" s="64"/>
      <c r="RZW513" s="64"/>
      <c r="RZX513" s="64"/>
      <c r="RZY513" s="64"/>
      <c r="RZZ513" s="64"/>
      <c r="SAA513" s="64"/>
      <c r="SAB513" s="64"/>
      <c r="SAC513" s="64"/>
      <c r="SAD513" s="64"/>
      <c r="SAE513" s="64"/>
      <c r="SAF513" s="64"/>
      <c r="SAG513" s="64"/>
      <c r="SAH513" s="64"/>
      <c r="SAI513" s="64"/>
      <c r="SAJ513" s="64"/>
      <c r="SAK513" s="64"/>
      <c r="SAL513" s="64"/>
      <c r="SAM513" s="64"/>
      <c r="SAN513" s="64"/>
      <c r="SAO513" s="64"/>
      <c r="SAP513" s="64"/>
      <c r="SAQ513" s="64"/>
      <c r="SAR513" s="64"/>
      <c r="SAS513" s="64"/>
      <c r="SAT513" s="64"/>
      <c r="SAU513" s="64"/>
      <c r="SAV513" s="64"/>
      <c r="SAW513" s="64"/>
      <c r="SAX513" s="64"/>
      <c r="SAY513" s="64"/>
      <c r="SAZ513" s="64"/>
      <c r="SBA513" s="64"/>
      <c r="SBB513" s="64"/>
      <c r="SBC513" s="64"/>
      <c r="SBD513" s="64"/>
      <c r="SBE513" s="64"/>
      <c r="SBF513" s="64"/>
      <c r="SBG513" s="64"/>
      <c r="SBH513" s="64"/>
      <c r="SBI513" s="64"/>
      <c r="SBJ513" s="64"/>
      <c r="SBK513" s="64"/>
      <c r="SBL513" s="64"/>
      <c r="SBM513" s="64"/>
      <c r="SBN513" s="64"/>
      <c r="SBO513" s="64"/>
      <c r="SBP513" s="64"/>
      <c r="SBQ513" s="64"/>
      <c r="SBR513" s="64"/>
      <c r="SBS513" s="64"/>
      <c r="SBT513" s="64"/>
      <c r="SBU513" s="64"/>
      <c r="SBV513" s="64"/>
      <c r="SBW513" s="64"/>
      <c r="SBX513" s="64"/>
      <c r="SBY513" s="64"/>
      <c r="SBZ513" s="64"/>
      <c r="SCA513" s="64"/>
      <c r="SCB513" s="64"/>
      <c r="SCC513" s="64"/>
      <c r="SCD513" s="64"/>
      <c r="SCE513" s="64"/>
      <c r="SCF513" s="64"/>
      <c r="SCG513" s="64"/>
      <c r="SCH513" s="64"/>
      <c r="SCI513" s="64"/>
      <c r="SCJ513" s="64"/>
      <c r="SCK513" s="64"/>
      <c r="SCL513" s="64"/>
      <c r="SCM513" s="64"/>
      <c r="SCN513" s="64"/>
      <c r="SCO513" s="64"/>
      <c r="SCP513" s="64"/>
      <c r="SCQ513" s="64"/>
      <c r="SCR513" s="64"/>
      <c r="SCS513" s="64"/>
      <c r="SCT513" s="64"/>
      <c r="SCU513" s="64"/>
      <c r="SCV513" s="64"/>
      <c r="SCW513" s="64"/>
      <c r="SCX513" s="64"/>
      <c r="SCY513" s="64"/>
      <c r="SCZ513" s="64"/>
      <c r="SDA513" s="64"/>
      <c r="SDB513" s="64"/>
      <c r="SDC513" s="64"/>
      <c r="SDD513" s="64"/>
      <c r="SDE513" s="64"/>
      <c r="SDF513" s="64"/>
      <c r="SDG513" s="64"/>
      <c r="SDH513" s="64"/>
      <c r="SDI513" s="64"/>
      <c r="SDJ513" s="64"/>
      <c r="SDK513" s="64"/>
      <c r="SDL513" s="64"/>
      <c r="SDM513" s="64"/>
      <c r="SDN513" s="64"/>
      <c r="SDO513" s="64"/>
      <c r="SDP513" s="64"/>
      <c r="SDQ513" s="64"/>
      <c r="SDR513" s="64"/>
      <c r="SDS513" s="64"/>
      <c r="SDT513" s="64"/>
      <c r="SDU513" s="64"/>
      <c r="SDV513" s="64"/>
      <c r="SDW513" s="64"/>
      <c r="SDX513" s="64"/>
      <c r="SDY513" s="64"/>
      <c r="SDZ513" s="64"/>
      <c r="SEA513" s="64"/>
      <c r="SEB513" s="64"/>
      <c r="SEC513" s="64"/>
      <c r="SED513" s="64"/>
      <c r="SEE513" s="64"/>
      <c r="SEF513" s="64"/>
      <c r="SEG513" s="64"/>
      <c r="SEH513" s="64"/>
      <c r="SEI513" s="64"/>
      <c r="SEJ513" s="64"/>
      <c r="SEK513" s="64"/>
      <c r="SEL513" s="64"/>
      <c r="SEM513" s="64"/>
      <c r="SEN513" s="64"/>
      <c r="SEO513" s="64"/>
      <c r="SEP513" s="64"/>
      <c r="SEQ513" s="64"/>
      <c r="SER513" s="64"/>
      <c r="SES513" s="64"/>
      <c r="SET513" s="64"/>
      <c r="SEU513" s="64"/>
      <c r="SEV513" s="64"/>
      <c r="SEW513" s="64"/>
      <c r="SEX513" s="64"/>
      <c r="SEY513" s="64"/>
      <c r="SEZ513" s="64"/>
      <c r="SFA513" s="64"/>
      <c r="SFB513" s="64"/>
      <c r="SFC513" s="64"/>
      <c r="SFD513" s="64"/>
      <c r="SFE513" s="64"/>
      <c r="SFF513" s="64"/>
      <c r="SFG513" s="64"/>
      <c r="SFH513" s="64"/>
      <c r="SFI513" s="64"/>
      <c r="SFJ513" s="64"/>
      <c r="SFK513" s="64"/>
      <c r="SFL513" s="64"/>
      <c r="SFM513" s="64"/>
      <c r="SFN513" s="64"/>
      <c r="SFO513" s="64"/>
      <c r="SFP513" s="64"/>
      <c r="SFQ513" s="64"/>
      <c r="SFR513" s="64"/>
      <c r="SFS513" s="64"/>
      <c r="SFT513" s="64"/>
      <c r="SFU513" s="64"/>
      <c r="SFV513" s="64"/>
      <c r="SFW513" s="64"/>
      <c r="SFX513" s="64"/>
      <c r="SFY513" s="64"/>
      <c r="SFZ513" s="64"/>
      <c r="SGA513" s="64"/>
      <c r="SGB513" s="64"/>
      <c r="SGC513" s="64"/>
      <c r="SGD513" s="64"/>
      <c r="SGE513" s="64"/>
      <c r="SGF513" s="64"/>
      <c r="SGG513" s="64"/>
      <c r="SGH513" s="64"/>
      <c r="SGI513" s="64"/>
      <c r="SGJ513" s="64"/>
      <c r="SGK513" s="64"/>
      <c r="SGL513" s="64"/>
      <c r="SGM513" s="64"/>
      <c r="SGN513" s="64"/>
      <c r="SGO513" s="64"/>
      <c r="SGP513" s="64"/>
      <c r="SGQ513" s="64"/>
      <c r="SGR513" s="64"/>
      <c r="SGS513" s="64"/>
      <c r="SGT513" s="64"/>
      <c r="SGU513" s="64"/>
      <c r="SGV513" s="64"/>
      <c r="SGW513" s="64"/>
      <c r="SGX513" s="64"/>
      <c r="SGY513" s="64"/>
      <c r="SGZ513" s="64"/>
      <c r="SHA513" s="64"/>
      <c r="SHB513" s="64"/>
      <c r="SHC513" s="64"/>
      <c r="SHD513" s="64"/>
      <c r="SHE513" s="64"/>
      <c r="SHF513" s="64"/>
      <c r="SHG513" s="64"/>
      <c r="SHH513" s="64"/>
      <c r="SHI513" s="64"/>
      <c r="SHJ513" s="64"/>
      <c r="SHK513" s="64"/>
      <c r="SHL513" s="64"/>
      <c r="SHM513" s="64"/>
      <c r="SHN513" s="64"/>
      <c r="SHO513" s="64"/>
      <c r="SHP513" s="64"/>
      <c r="SHQ513" s="64"/>
      <c r="SHR513" s="64"/>
      <c r="SHS513" s="64"/>
      <c r="SHT513" s="64"/>
      <c r="SHU513" s="64"/>
      <c r="SHV513" s="64"/>
      <c r="SHW513" s="64"/>
      <c r="SHX513" s="64"/>
      <c r="SHY513" s="64"/>
      <c r="SHZ513" s="64"/>
      <c r="SIA513" s="64"/>
      <c r="SIB513" s="64"/>
      <c r="SIC513" s="64"/>
      <c r="SID513" s="64"/>
      <c r="SIE513" s="64"/>
      <c r="SIF513" s="64"/>
      <c r="SIG513" s="64"/>
      <c r="SIH513" s="64"/>
      <c r="SII513" s="64"/>
      <c r="SIJ513" s="64"/>
      <c r="SIK513" s="64"/>
      <c r="SIL513" s="64"/>
      <c r="SIM513" s="64"/>
      <c r="SIN513" s="64"/>
      <c r="SIO513" s="64"/>
      <c r="SIP513" s="64"/>
      <c r="SIQ513" s="64"/>
      <c r="SIR513" s="64"/>
      <c r="SIS513" s="64"/>
      <c r="SIT513" s="64"/>
      <c r="SIU513" s="64"/>
      <c r="SIV513" s="64"/>
      <c r="SIW513" s="64"/>
      <c r="SIX513" s="64"/>
      <c r="SIY513" s="64"/>
      <c r="SIZ513" s="64"/>
      <c r="SJA513" s="64"/>
      <c r="SJB513" s="64"/>
      <c r="SJC513" s="64"/>
      <c r="SJD513" s="64"/>
      <c r="SJE513" s="64"/>
      <c r="SJF513" s="64"/>
      <c r="SJG513" s="64"/>
      <c r="SJH513" s="64"/>
      <c r="SJI513" s="64"/>
      <c r="SJJ513" s="64"/>
      <c r="SJK513" s="64"/>
      <c r="SJL513" s="64"/>
      <c r="SJM513" s="64"/>
      <c r="SJN513" s="64"/>
      <c r="SJO513" s="64"/>
      <c r="SJP513" s="64"/>
      <c r="SJQ513" s="64"/>
      <c r="SJR513" s="64"/>
      <c r="SJS513" s="64"/>
      <c r="SJT513" s="64"/>
      <c r="SJU513" s="64"/>
      <c r="SJV513" s="64"/>
      <c r="SJW513" s="64"/>
      <c r="SJX513" s="64"/>
      <c r="SJY513" s="64"/>
      <c r="SJZ513" s="64"/>
      <c r="SKA513" s="64"/>
      <c r="SKB513" s="64"/>
      <c r="SKC513" s="64"/>
      <c r="SKD513" s="64"/>
      <c r="SKE513" s="64"/>
      <c r="SKF513" s="64"/>
      <c r="SKG513" s="64"/>
      <c r="SKH513" s="64"/>
      <c r="SKI513" s="64"/>
      <c r="SKJ513" s="64"/>
      <c r="SKK513" s="64"/>
      <c r="SKL513" s="64"/>
      <c r="SKM513" s="64"/>
      <c r="SKN513" s="64"/>
      <c r="SKO513" s="64"/>
      <c r="SKP513" s="64"/>
      <c r="SKQ513" s="64"/>
      <c r="SKR513" s="64"/>
      <c r="SKS513" s="64"/>
      <c r="SKT513" s="64"/>
      <c r="SKU513" s="64"/>
      <c r="SKV513" s="64"/>
      <c r="SKW513" s="64"/>
      <c r="SKX513" s="64"/>
      <c r="SKY513" s="64"/>
      <c r="SKZ513" s="64"/>
      <c r="SLA513" s="64"/>
      <c r="SLB513" s="64"/>
      <c r="SLC513" s="64"/>
      <c r="SLD513" s="64"/>
      <c r="SLE513" s="64"/>
      <c r="SLF513" s="64"/>
      <c r="SLG513" s="64"/>
      <c r="SLH513" s="64"/>
      <c r="SLI513" s="64"/>
      <c r="SLJ513" s="64"/>
      <c r="SLK513" s="64"/>
      <c r="SLL513" s="64"/>
      <c r="SLM513" s="64"/>
      <c r="SLN513" s="64"/>
      <c r="SLO513" s="64"/>
      <c r="SLP513" s="64"/>
      <c r="SLQ513" s="64"/>
      <c r="SLR513" s="64"/>
      <c r="SLS513" s="64"/>
      <c r="SLT513" s="64"/>
      <c r="SLU513" s="64"/>
      <c r="SLV513" s="64"/>
      <c r="SLW513" s="64"/>
      <c r="SLX513" s="64"/>
      <c r="SLY513" s="64"/>
      <c r="SLZ513" s="64"/>
      <c r="SMA513" s="64"/>
      <c r="SMB513" s="64"/>
      <c r="SMC513" s="64"/>
      <c r="SMD513" s="64"/>
      <c r="SME513" s="64"/>
      <c r="SMF513" s="64"/>
      <c r="SMG513" s="64"/>
      <c r="SMH513" s="64"/>
      <c r="SMI513" s="64"/>
      <c r="SMJ513" s="64"/>
      <c r="SMK513" s="64"/>
      <c r="SML513" s="64"/>
      <c r="SMM513" s="64"/>
      <c r="SMN513" s="64"/>
      <c r="SMO513" s="64"/>
      <c r="SMP513" s="64"/>
      <c r="SMQ513" s="64"/>
      <c r="SMR513" s="64"/>
      <c r="SMS513" s="64"/>
      <c r="SMT513" s="64"/>
      <c r="SMU513" s="64"/>
      <c r="SMV513" s="64"/>
      <c r="SMW513" s="64"/>
      <c r="SMX513" s="64"/>
      <c r="SMY513" s="64"/>
      <c r="SMZ513" s="64"/>
      <c r="SNA513" s="64"/>
      <c r="SNB513" s="64"/>
      <c r="SNC513" s="64"/>
      <c r="SND513" s="64"/>
      <c r="SNE513" s="64"/>
      <c r="SNF513" s="64"/>
      <c r="SNG513" s="64"/>
      <c r="SNH513" s="64"/>
      <c r="SNI513" s="64"/>
      <c r="SNJ513" s="64"/>
      <c r="SNK513" s="64"/>
      <c r="SNL513" s="64"/>
      <c r="SNM513" s="64"/>
      <c r="SNN513" s="64"/>
      <c r="SNO513" s="64"/>
      <c r="SNP513" s="64"/>
      <c r="SNQ513" s="64"/>
      <c r="SNR513" s="64"/>
      <c r="SNS513" s="64"/>
      <c r="SNT513" s="64"/>
      <c r="SNU513" s="64"/>
      <c r="SNV513" s="64"/>
      <c r="SNW513" s="64"/>
      <c r="SNX513" s="64"/>
      <c r="SNY513" s="64"/>
      <c r="SNZ513" s="64"/>
      <c r="SOA513" s="64"/>
      <c r="SOB513" s="64"/>
      <c r="SOC513" s="64"/>
      <c r="SOD513" s="64"/>
      <c r="SOE513" s="64"/>
      <c r="SOF513" s="64"/>
      <c r="SOG513" s="64"/>
      <c r="SOH513" s="64"/>
      <c r="SOI513" s="64"/>
      <c r="SOJ513" s="64"/>
      <c r="SOK513" s="64"/>
      <c r="SOL513" s="64"/>
      <c r="SOM513" s="64"/>
      <c r="SON513" s="64"/>
      <c r="SOO513" s="64"/>
      <c r="SOP513" s="64"/>
      <c r="SOQ513" s="64"/>
      <c r="SOR513" s="64"/>
      <c r="SOS513" s="64"/>
      <c r="SOT513" s="64"/>
      <c r="SOU513" s="64"/>
      <c r="SOV513" s="64"/>
      <c r="SOW513" s="64"/>
      <c r="SOX513" s="64"/>
      <c r="SOY513" s="64"/>
      <c r="SOZ513" s="64"/>
      <c r="SPA513" s="64"/>
      <c r="SPB513" s="64"/>
      <c r="SPC513" s="64"/>
      <c r="SPD513" s="64"/>
      <c r="SPE513" s="64"/>
      <c r="SPF513" s="64"/>
      <c r="SPG513" s="64"/>
      <c r="SPH513" s="64"/>
      <c r="SPI513" s="64"/>
      <c r="SPJ513" s="64"/>
      <c r="SPK513" s="64"/>
      <c r="SPL513" s="64"/>
      <c r="SPM513" s="64"/>
      <c r="SPN513" s="64"/>
      <c r="SPO513" s="64"/>
      <c r="SPP513" s="64"/>
      <c r="SPQ513" s="64"/>
      <c r="SPR513" s="64"/>
      <c r="SPS513" s="64"/>
      <c r="SPT513" s="64"/>
      <c r="SPU513" s="64"/>
      <c r="SPV513" s="64"/>
      <c r="SPW513" s="64"/>
      <c r="SPX513" s="64"/>
      <c r="SPY513" s="64"/>
      <c r="SPZ513" s="64"/>
      <c r="SQA513" s="64"/>
      <c r="SQB513" s="64"/>
      <c r="SQC513" s="64"/>
      <c r="SQD513" s="64"/>
      <c r="SQE513" s="64"/>
      <c r="SQF513" s="64"/>
      <c r="SQG513" s="64"/>
      <c r="SQH513" s="64"/>
      <c r="SQI513" s="64"/>
      <c r="SQJ513" s="64"/>
      <c r="SQK513" s="64"/>
      <c r="SQL513" s="64"/>
      <c r="SQM513" s="64"/>
      <c r="SQN513" s="64"/>
      <c r="SQO513" s="64"/>
      <c r="SQP513" s="64"/>
      <c r="SQQ513" s="64"/>
      <c r="SQR513" s="64"/>
      <c r="SQS513" s="64"/>
      <c r="SQT513" s="64"/>
      <c r="SQU513" s="64"/>
      <c r="SQV513" s="64"/>
      <c r="SQW513" s="64"/>
      <c r="SQX513" s="64"/>
      <c r="SQY513" s="64"/>
      <c r="SQZ513" s="64"/>
      <c r="SRA513" s="64"/>
      <c r="SRB513" s="64"/>
      <c r="SRC513" s="64"/>
      <c r="SRD513" s="64"/>
      <c r="SRE513" s="64"/>
      <c r="SRF513" s="64"/>
      <c r="SRG513" s="64"/>
      <c r="SRH513" s="64"/>
      <c r="SRI513" s="64"/>
      <c r="SRJ513" s="64"/>
      <c r="SRK513" s="64"/>
      <c r="SRL513" s="64"/>
      <c r="SRM513" s="64"/>
      <c r="SRN513" s="64"/>
      <c r="SRO513" s="64"/>
      <c r="SRP513" s="64"/>
      <c r="SRQ513" s="64"/>
      <c r="SRR513" s="64"/>
      <c r="SRS513" s="64"/>
      <c r="SRT513" s="64"/>
      <c r="SRU513" s="64"/>
      <c r="SRV513" s="64"/>
      <c r="SRW513" s="64"/>
      <c r="SRX513" s="64"/>
      <c r="SRY513" s="64"/>
      <c r="SRZ513" s="64"/>
      <c r="SSA513" s="64"/>
      <c r="SSB513" s="64"/>
      <c r="SSC513" s="64"/>
      <c r="SSD513" s="64"/>
      <c r="SSE513" s="64"/>
      <c r="SSF513" s="64"/>
      <c r="SSG513" s="64"/>
      <c r="SSH513" s="64"/>
      <c r="SSI513" s="64"/>
      <c r="SSJ513" s="64"/>
      <c r="SSK513" s="64"/>
      <c r="SSL513" s="64"/>
      <c r="SSM513" s="64"/>
      <c r="SSN513" s="64"/>
      <c r="SSO513" s="64"/>
      <c r="SSP513" s="64"/>
      <c r="SSQ513" s="64"/>
      <c r="SSR513" s="64"/>
      <c r="SSS513" s="64"/>
      <c r="SST513" s="64"/>
      <c r="SSU513" s="64"/>
      <c r="SSV513" s="64"/>
      <c r="SSW513" s="64"/>
      <c r="SSX513" s="64"/>
      <c r="SSY513" s="64"/>
      <c r="SSZ513" s="64"/>
      <c r="STA513" s="64"/>
      <c r="STB513" s="64"/>
      <c r="STC513" s="64"/>
      <c r="STD513" s="64"/>
      <c r="STE513" s="64"/>
      <c r="STF513" s="64"/>
      <c r="STG513" s="64"/>
      <c r="STH513" s="64"/>
      <c r="STI513" s="64"/>
      <c r="STJ513" s="64"/>
      <c r="STK513" s="64"/>
      <c r="STL513" s="64"/>
      <c r="STM513" s="64"/>
      <c r="STN513" s="64"/>
      <c r="STO513" s="64"/>
      <c r="STP513" s="64"/>
      <c r="STQ513" s="64"/>
      <c r="STR513" s="64"/>
      <c r="STS513" s="64"/>
      <c r="STT513" s="64"/>
      <c r="STU513" s="64"/>
      <c r="STV513" s="64"/>
      <c r="STW513" s="64"/>
      <c r="STX513" s="64"/>
      <c r="STY513" s="64"/>
      <c r="STZ513" s="64"/>
      <c r="SUA513" s="64"/>
      <c r="SUB513" s="64"/>
      <c r="SUC513" s="64"/>
      <c r="SUD513" s="64"/>
      <c r="SUE513" s="64"/>
      <c r="SUF513" s="64"/>
      <c r="SUG513" s="64"/>
      <c r="SUH513" s="64"/>
      <c r="SUI513" s="64"/>
      <c r="SUJ513" s="64"/>
      <c r="SUK513" s="64"/>
      <c r="SUL513" s="64"/>
      <c r="SUM513" s="64"/>
      <c r="SUN513" s="64"/>
      <c r="SUO513" s="64"/>
      <c r="SUP513" s="64"/>
      <c r="SUQ513" s="64"/>
      <c r="SUR513" s="64"/>
      <c r="SUS513" s="64"/>
      <c r="SUT513" s="64"/>
      <c r="SUU513" s="64"/>
      <c r="SUV513" s="64"/>
      <c r="SUW513" s="64"/>
      <c r="SUX513" s="64"/>
      <c r="SUY513" s="64"/>
      <c r="SUZ513" s="64"/>
      <c r="SVA513" s="64"/>
      <c r="SVB513" s="64"/>
      <c r="SVC513" s="64"/>
      <c r="SVD513" s="64"/>
      <c r="SVE513" s="64"/>
      <c r="SVF513" s="64"/>
      <c r="SVG513" s="64"/>
      <c r="SVH513" s="64"/>
      <c r="SVI513" s="64"/>
      <c r="SVJ513" s="64"/>
      <c r="SVK513" s="64"/>
      <c r="SVL513" s="64"/>
      <c r="SVM513" s="64"/>
      <c r="SVN513" s="64"/>
      <c r="SVO513" s="64"/>
      <c r="SVP513" s="64"/>
      <c r="SVQ513" s="64"/>
      <c r="SVR513" s="64"/>
      <c r="SVS513" s="64"/>
      <c r="SVT513" s="64"/>
      <c r="SVU513" s="64"/>
      <c r="SVV513" s="64"/>
      <c r="SVW513" s="64"/>
      <c r="SVX513" s="64"/>
      <c r="SVY513" s="64"/>
      <c r="SVZ513" s="64"/>
      <c r="SWA513" s="64"/>
      <c r="SWB513" s="64"/>
      <c r="SWC513" s="64"/>
      <c r="SWD513" s="64"/>
      <c r="SWE513" s="64"/>
      <c r="SWF513" s="64"/>
      <c r="SWG513" s="64"/>
      <c r="SWH513" s="64"/>
      <c r="SWI513" s="64"/>
      <c r="SWJ513" s="64"/>
      <c r="SWK513" s="64"/>
      <c r="SWL513" s="64"/>
      <c r="SWM513" s="64"/>
      <c r="SWN513" s="64"/>
      <c r="SWO513" s="64"/>
      <c r="SWP513" s="64"/>
      <c r="SWQ513" s="64"/>
      <c r="SWR513" s="64"/>
      <c r="SWS513" s="64"/>
      <c r="SWT513" s="64"/>
      <c r="SWU513" s="64"/>
      <c r="SWV513" s="64"/>
      <c r="SWW513" s="64"/>
      <c r="SWX513" s="64"/>
      <c r="SWY513" s="64"/>
      <c r="SWZ513" s="64"/>
      <c r="SXA513" s="64"/>
      <c r="SXB513" s="64"/>
      <c r="SXC513" s="64"/>
      <c r="SXD513" s="64"/>
      <c r="SXE513" s="64"/>
      <c r="SXF513" s="64"/>
      <c r="SXG513" s="64"/>
      <c r="SXH513" s="64"/>
      <c r="SXI513" s="64"/>
      <c r="SXJ513" s="64"/>
      <c r="SXK513" s="64"/>
      <c r="SXL513" s="64"/>
      <c r="SXM513" s="64"/>
      <c r="SXN513" s="64"/>
      <c r="SXO513" s="64"/>
      <c r="SXP513" s="64"/>
      <c r="SXQ513" s="64"/>
      <c r="SXR513" s="64"/>
      <c r="SXS513" s="64"/>
      <c r="SXT513" s="64"/>
      <c r="SXU513" s="64"/>
      <c r="SXV513" s="64"/>
      <c r="SXW513" s="64"/>
      <c r="SXX513" s="64"/>
      <c r="SXY513" s="64"/>
      <c r="SXZ513" s="64"/>
      <c r="SYA513" s="64"/>
      <c r="SYB513" s="64"/>
      <c r="SYC513" s="64"/>
      <c r="SYD513" s="64"/>
      <c r="SYE513" s="64"/>
      <c r="SYF513" s="64"/>
      <c r="SYG513" s="64"/>
      <c r="SYH513" s="64"/>
      <c r="SYI513" s="64"/>
      <c r="SYJ513" s="64"/>
      <c r="SYK513" s="64"/>
      <c r="SYL513" s="64"/>
      <c r="SYM513" s="64"/>
      <c r="SYN513" s="64"/>
      <c r="SYO513" s="64"/>
      <c r="SYP513" s="64"/>
      <c r="SYQ513" s="64"/>
      <c r="SYR513" s="64"/>
      <c r="SYS513" s="64"/>
      <c r="SYT513" s="64"/>
      <c r="SYU513" s="64"/>
      <c r="SYV513" s="64"/>
      <c r="SYW513" s="64"/>
      <c r="SYX513" s="64"/>
      <c r="SYY513" s="64"/>
      <c r="SYZ513" s="64"/>
      <c r="SZA513" s="64"/>
      <c r="SZB513" s="64"/>
      <c r="SZC513" s="64"/>
      <c r="SZD513" s="64"/>
      <c r="SZE513" s="64"/>
      <c r="SZF513" s="64"/>
      <c r="SZG513" s="64"/>
      <c r="SZH513" s="64"/>
      <c r="SZI513" s="64"/>
      <c r="SZJ513" s="64"/>
      <c r="SZK513" s="64"/>
      <c r="SZL513" s="64"/>
      <c r="SZM513" s="64"/>
      <c r="SZN513" s="64"/>
      <c r="SZO513" s="64"/>
      <c r="SZP513" s="64"/>
      <c r="SZQ513" s="64"/>
      <c r="SZR513" s="64"/>
      <c r="SZS513" s="64"/>
      <c r="SZT513" s="64"/>
      <c r="SZU513" s="64"/>
      <c r="SZV513" s="64"/>
      <c r="SZW513" s="64"/>
      <c r="SZX513" s="64"/>
      <c r="SZY513" s="64"/>
      <c r="SZZ513" s="64"/>
      <c r="TAA513" s="64"/>
      <c r="TAB513" s="64"/>
      <c r="TAC513" s="64"/>
      <c r="TAD513" s="64"/>
      <c r="TAE513" s="64"/>
      <c r="TAF513" s="64"/>
      <c r="TAG513" s="64"/>
      <c r="TAH513" s="64"/>
      <c r="TAI513" s="64"/>
      <c r="TAJ513" s="64"/>
      <c r="TAK513" s="64"/>
      <c r="TAL513" s="64"/>
      <c r="TAM513" s="64"/>
      <c r="TAN513" s="64"/>
      <c r="TAO513" s="64"/>
      <c r="TAP513" s="64"/>
      <c r="TAQ513" s="64"/>
      <c r="TAR513" s="64"/>
      <c r="TAS513" s="64"/>
      <c r="TAT513" s="64"/>
      <c r="TAU513" s="64"/>
      <c r="TAV513" s="64"/>
      <c r="TAW513" s="64"/>
      <c r="TAX513" s="64"/>
      <c r="TAY513" s="64"/>
      <c r="TAZ513" s="64"/>
      <c r="TBA513" s="64"/>
      <c r="TBB513" s="64"/>
      <c r="TBC513" s="64"/>
      <c r="TBD513" s="64"/>
      <c r="TBE513" s="64"/>
      <c r="TBF513" s="64"/>
      <c r="TBG513" s="64"/>
      <c r="TBH513" s="64"/>
      <c r="TBI513" s="64"/>
      <c r="TBJ513" s="64"/>
      <c r="TBK513" s="64"/>
      <c r="TBL513" s="64"/>
      <c r="TBM513" s="64"/>
      <c r="TBN513" s="64"/>
      <c r="TBO513" s="64"/>
      <c r="TBP513" s="64"/>
      <c r="TBQ513" s="64"/>
      <c r="TBR513" s="64"/>
      <c r="TBS513" s="64"/>
      <c r="TBT513" s="64"/>
      <c r="TBU513" s="64"/>
      <c r="TBV513" s="64"/>
      <c r="TBW513" s="64"/>
      <c r="TBX513" s="64"/>
      <c r="TBY513" s="64"/>
      <c r="TBZ513" s="64"/>
      <c r="TCA513" s="64"/>
      <c r="TCB513" s="64"/>
      <c r="TCC513" s="64"/>
      <c r="TCD513" s="64"/>
      <c r="TCE513" s="64"/>
      <c r="TCF513" s="64"/>
      <c r="TCG513" s="64"/>
      <c r="TCH513" s="64"/>
      <c r="TCI513" s="64"/>
      <c r="TCJ513" s="64"/>
      <c r="TCK513" s="64"/>
      <c r="TCL513" s="64"/>
      <c r="TCM513" s="64"/>
      <c r="TCN513" s="64"/>
      <c r="TCO513" s="64"/>
      <c r="TCP513" s="64"/>
      <c r="TCQ513" s="64"/>
      <c r="TCR513" s="64"/>
      <c r="TCS513" s="64"/>
      <c r="TCT513" s="64"/>
      <c r="TCU513" s="64"/>
      <c r="TCV513" s="64"/>
      <c r="TCW513" s="64"/>
      <c r="TCX513" s="64"/>
      <c r="TCY513" s="64"/>
      <c r="TCZ513" s="64"/>
      <c r="TDA513" s="64"/>
      <c r="TDB513" s="64"/>
      <c r="TDC513" s="64"/>
      <c r="TDD513" s="64"/>
      <c r="TDE513" s="64"/>
      <c r="TDF513" s="64"/>
      <c r="TDG513" s="64"/>
      <c r="TDH513" s="64"/>
      <c r="TDI513" s="64"/>
      <c r="TDJ513" s="64"/>
      <c r="TDK513" s="64"/>
      <c r="TDL513" s="64"/>
      <c r="TDM513" s="64"/>
      <c r="TDN513" s="64"/>
      <c r="TDO513" s="64"/>
      <c r="TDP513" s="64"/>
      <c r="TDQ513" s="64"/>
      <c r="TDR513" s="64"/>
      <c r="TDS513" s="64"/>
      <c r="TDT513" s="64"/>
      <c r="TDU513" s="64"/>
      <c r="TDV513" s="64"/>
      <c r="TDW513" s="64"/>
      <c r="TDX513" s="64"/>
      <c r="TDY513" s="64"/>
      <c r="TDZ513" s="64"/>
      <c r="TEA513" s="64"/>
      <c r="TEB513" s="64"/>
      <c r="TEC513" s="64"/>
      <c r="TED513" s="64"/>
      <c r="TEE513" s="64"/>
      <c r="TEF513" s="64"/>
      <c r="TEG513" s="64"/>
      <c r="TEH513" s="64"/>
      <c r="TEI513" s="64"/>
      <c r="TEJ513" s="64"/>
      <c r="TEK513" s="64"/>
      <c r="TEL513" s="64"/>
      <c r="TEM513" s="64"/>
      <c r="TEN513" s="64"/>
      <c r="TEO513" s="64"/>
      <c r="TEP513" s="64"/>
      <c r="TEQ513" s="64"/>
      <c r="TER513" s="64"/>
      <c r="TES513" s="64"/>
      <c r="TET513" s="64"/>
      <c r="TEU513" s="64"/>
      <c r="TEV513" s="64"/>
      <c r="TEW513" s="64"/>
      <c r="TEX513" s="64"/>
      <c r="TEY513" s="64"/>
      <c r="TEZ513" s="64"/>
      <c r="TFA513" s="64"/>
      <c r="TFB513" s="64"/>
      <c r="TFC513" s="64"/>
      <c r="TFD513" s="64"/>
      <c r="TFE513" s="64"/>
      <c r="TFF513" s="64"/>
      <c r="TFG513" s="64"/>
      <c r="TFH513" s="64"/>
      <c r="TFI513" s="64"/>
      <c r="TFJ513" s="64"/>
      <c r="TFK513" s="64"/>
      <c r="TFL513" s="64"/>
      <c r="TFM513" s="64"/>
      <c r="TFN513" s="64"/>
      <c r="TFO513" s="64"/>
      <c r="TFP513" s="64"/>
      <c r="TFQ513" s="64"/>
      <c r="TFR513" s="64"/>
      <c r="TFS513" s="64"/>
      <c r="TFT513" s="64"/>
      <c r="TFU513" s="64"/>
      <c r="TFV513" s="64"/>
      <c r="TFW513" s="64"/>
      <c r="TFX513" s="64"/>
      <c r="TFY513" s="64"/>
      <c r="TFZ513" s="64"/>
      <c r="TGA513" s="64"/>
      <c r="TGB513" s="64"/>
      <c r="TGC513" s="64"/>
      <c r="TGD513" s="64"/>
      <c r="TGE513" s="64"/>
      <c r="TGF513" s="64"/>
      <c r="TGG513" s="64"/>
      <c r="TGH513" s="64"/>
      <c r="TGI513" s="64"/>
      <c r="TGJ513" s="64"/>
      <c r="TGK513" s="64"/>
      <c r="TGL513" s="64"/>
      <c r="TGM513" s="64"/>
      <c r="TGN513" s="64"/>
      <c r="TGO513" s="64"/>
      <c r="TGP513" s="64"/>
      <c r="TGQ513" s="64"/>
      <c r="TGR513" s="64"/>
      <c r="TGS513" s="64"/>
      <c r="TGT513" s="64"/>
      <c r="TGU513" s="64"/>
      <c r="TGV513" s="64"/>
      <c r="TGW513" s="64"/>
      <c r="TGX513" s="64"/>
      <c r="TGY513" s="64"/>
      <c r="TGZ513" s="64"/>
      <c r="THA513" s="64"/>
      <c r="THB513" s="64"/>
      <c r="THC513" s="64"/>
      <c r="THD513" s="64"/>
      <c r="THE513" s="64"/>
      <c r="THF513" s="64"/>
      <c r="THG513" s="64"/>
      <c r="THH513" s="64"/>
      <c r="THI513" s="64"/>
      <c r="THJ513" s="64"/>
      <c r="THK513" s="64"/>
      <c r="THL513" s="64"/>
      <c r="THM513" s="64"/>
      <c r="THN513" s="64"/>
      <c r="THO513" s="64"/>
      <c r="THP513" s="64"/>
      <c r="THQ513" s="64"/>
      <c r="THR513" s="64"/>
      <c r="THS513" s="64"/>
      <c r="THT513" s="64"/>
      <c r="THU513" s="64"/>
      <c r="THV513" s="64"/>
      <c r="THW513" s="64"/>
      <c r="THX513" s="64"/>
      <c r="THY513" s="64"/>
      <c r="THZ513" s="64"/>
      <c r="TIA513" s="64"/>
      <c r="TIB513" s="64"/>
      <c r="TIC513" s="64"/>
      <c r="TID513" s="64"/>
      <c r="TIE513" s="64"/>
      <c r="TIF513" s="64"/>
      <c r="TIG513" s="64"/>
      <c r="TIH513" s="64"/>
      <c r="TII513" s="64"/>
      <c r="TIJ513" s="64"/>
      <c r="TIK513" s="64"/>
      <c r="TIL513" s="64"/>
      <c r="TIM513" s="64"/>
      <c r="TIN513" s="64"/>
      <c r="TIO513" s="64"/>
      <c r="TIP513" s="64"/>
      <c r="TIQ513" s="64"/>
      <c r="TIR513" s="64"/>
      <c r="TIS513" s="64"/>
      <c r="TIT513" s="64"/>
      <c r="TIU513" s="64"/>
      <c r="TIV513" s="64"/>
      <c r="TIW513" s="64"/>
      <c r="TIX513" s="64"/>
      <c r="TIY513" s="64"/>
      <c r="TIZ513" s="64"/>
      <c r="TJA513" s="64"/>
      <c r="TJB513" s="64"/>
      <c r="TJC513" s="64"/>
      <c r="TJD513" s="64"/>
      <c r="TJE513" s="64"/>
      <c r="TJF513" s="64"/>
      <c r="TJG513" s="64"/>
      <c r="TJH513" s="64"/>
      <c r="TJI513" s="64"/>
      <c r="TJJ513" s="64"/>
      <c r="TJK513" s="64"/>
      <c r="TJL513" s="64"/>
      <c r="TJM513" s="64"/>
      <c r="TJN513" s="64"/>
      <c r="TJO513" s="64"/>
      <c r="TJP513" s="64"/>
      <c r="TJQ513" s="64"/>
      <c r="TJR513" s="64"/>
      <c r="TJS513" s="64"/>
      <c r="TJT513" s="64"/>
      <c r="TJU513" s="64"/>
      <c r="TJV513" s="64"/>
      <c r="TJW513" s="64"/>
      <c r="TJX513" s="64"/>
      <c r="TJY513" s="64"/>
      <c r="TJZ513" s="64"/>
      <c r="TKA513" s="64"/>
      <c r="TKB513" s="64"/>
      <c r="TKC513" s="64"/>
      <c r="TKD513" s="64"/>
      <c r="TKE513" s="64"/>
      <c r="TKF513" s="64"/>
      <c r="TKG513" s="64"/>
      <c r="TKH513" s="64"/>
      <c r="TKI513" s="64"/>
      <c r="TKJ513" s="64"/>
      <c r="TKK513" s="64"/>
      <c r="TKL513" s="64"/>
      <c r="TKM513" s="64"/>
      <c r="TKN513" s="64"/>
      <c r="TKO513" s="64"/>
      <c r="TKP513" s="64"/>
      <c r="TKQ513" s="64"/>
      <c r="TKR513" s="64"/>
      <c r="TKS513" s="64"/>
      <c r="TKT513" s="64"/>
      <c r="TKU513" s="64"/>
      <c r="TKV513" s="64"/>
      <c r="TKW513" s="64"/>
      <c r="TKX513" s="64"/>
      <c r="TKY513" s="64"/>
      <c r="TKZ513" s="64"/>
      <c r="TLA513" s="64"/>
      <c r="TLB513" s="64"/>
      <c r="TLC513" s="64"/>
      <c r="TLD513" s="64"/>
      <c r="TLE513" s="64"/>
      <c r="TLF513" s="64"/>
      <c r="TLG513" s="64"/>
      <c r="TLH513" s="64"/>
      <c r="TLI513" s="64"/>
      <c r="TLJ513" s="64"/>
      <c r="TLK513" s="64"/>
      <c r="TLL513" s="64"/>
      <c r="TLM513" s="64"/>
      <c r="TLN513" s="64"/>
      <c r="TLO513" s="64"/>
      <c r="TLP513" s="64"/>
      <c r="TLQ513" s="64"/>
      <c r="TLR513" s="64"/>
      <c r="TLS513" s="64"/>
      <c r="TLT513" s="64"/>
      <c r="TLU513" s="64"/>
      <c r="TLV513" s="64"/>
      <c r="TLW513" s="64"/>
      <c r="TLX513" s="64"/>
      <c r="TLY513" s="64"/>
      <c r="TLZ513" s="64"/>
      <c r="TMA513" s="64"/>
      <c r="TMB513" s="64"/>
      <c r="TMC513" s="64"/>
      <c r="TMD513" s="64"/>
      <c r="TME513" s="64"/>
      <c r="TMF513" s="64"/>
      <c r="TMG513" s="64"/>
      <c r="TMH513" s="64"/>
      <c r="TMI513" s="64"/>
      <c r="TMJ513" s="64"/>
      <c r="TMK513" s="64"/>
      <c r="TML513" s="64"/>
      <c r="TMM513" s="64"/>
      <c r="TMN513" s="64"/>
      <c r="TMO513" s="64"/>
      <c r="TMP513" s="64"/>
      <c r="TMQ513" s="64"/>
      <c r="TMR513" s="64"/>
      <c r="TMS513" s="64"/>
      <c r="TMT513" s="64"/>
      <c r="TMU513" s="64"/>
      <c r="TMV513" s="64"/>
      <c r="TMW513" s="64"/>
      <c r="TMX513" s="64"/>
      <c r="TMY513" s="64"/>
      <c r="TMZ513" s="64"/>
      <c r="TNA513" s="64"/>
      <c r="TNB513" s="64"/>
      <c r="TNC513" s="64"/>
      <c r="TND513" s="64"/>
      <c r="TNE513" s="64"/>
      <c r="TNF513" s="64"/>
      <c r="TNG513" s="64"/>
      <c r="TNH513" s="64"/>
      <c r="TNI513" s="64"/>
      <c r="TNJ513" s="64"/>
      <c r="TNK513" s="64"/>
      <c r="TNL513" s="64"/>
      <c r="TNM513" s="64"/>
      <c r="TNN513" s="64"/>
      <c r="TNO513" s="64"/>
      <c r="TNP513" s="64"/>
      <c r="TNQ513" s="64"/>
      <c r="TNR513" s="64"/>
      <c r="TNS513" s="64"/>
      <c r="TNT513" s="64"/>
      <c r="TNU513" s="64"/>
      <c r="TNV513" s="64"/>
      <c r="TNW513" s="64"/>
      <c r="TNX513" s="64"/>
      <c r="TNY513" s="64"/>
      <c r="TNZ513" s="64"/>
      <c r="TOA513" s="64"/>
      <c r="TOB513" s="64"/>
      <c r="TOC513" s="64"/>
      <c r="TOD513" s="64"/>
      <c r="TOE513" s="64"/>
      <c r="TOF513" s="64"/>
      <c r="TOG513" s="64"/>
      <c r="TOH513" s="64"/>
      <c r="TOI513" s="64"/>
      <c r="TOJ513" s="64"/>
      <c r="TOK513" s="64"/>
      <c r="TOL513" s="64"/>
      <c r="TOM513" s="64"/>
      <c r="TON513" s="64"/>
      <c r="TOO513" s="64"/>
      <c r="TOP513" s="64"/>
      <c r="TOQ513" s="64"/>
      <c r="TOR513" s="64"/>
      <c r="TOS513" s="64"/>
      <c r="TOT513" s="64"/>
      <c r="TOU513" s="64"/>
      <c r="TOV513" s="64"/>
      <c r="TOW513" s="64"/>
      <c r="TOX513" s="64"/>
      <c r="TOY513" s="64"/>
      <c r="TOZ513" s="64"/>
      <c r="TPA513" s="64"/>
      <c r="TPB513" s="64"/>
      <c r="TPC513" s="64"/>
      <c r="TPD513" s="64"/>
      <c r="TPE513" s="64"/>
      <c r="TPF513" s="64"/>
      <c r="TPG513" s="64"/>
      <c r="TPH513" s="64"/>
      <c r="TPI513" s="64"/>
      <c r="TPJ513" s="64"/>
      <c r="TPK513" s="64"/>
      <c r="TPL513" s="64"/>
      <c r="TPM513" s="64"/>
      <c r="TPN513" s="64"/>
      <c r="TPO513" s="64"/>
      <c r="TPP513" s="64"/>
      <c r="TPQ513" s="64"/>
      <c r="TPR513" s="64"/>
      <c r="TPS513" s="64"/>
      <c r="TPT513" s="64"/>
      <c r="TPU513" s="64"/>
      <c r="TPV513" s="64"/>
      <c r="TPW513" s="64"/>
      <c r="TPX513" s="64"/>
      <c r="TPY513" s="64"/>
      <c r="TPZ513" s="64"/>
      <c r="TQA513" s="64"/>
      <c r="TQB513" s="64"/>
      <c r="TQC513" s="64"/>
      <c r="TQD513" s="64"/>
      <c r="TQE513" s="64"/>
      <c r="TQF513" s="64"/>
      <c r="TQG513" s="64"/>
      <c r="TQH513" s="64"/>
      <c r="TQI513" s="64"/>
      <c r="TQJ513" s="64"/>
      <c r="TQK513" s="64"/>
      <c r="TQL513" s="64"/>
      <c r="TQM513" s="64"/>
      <c r="TQN513" s="64"/>
      <c r="TQO513" s="64"/>
      <c r="TQP513" s="64"/>
      <c r="TQQ513" s="64"/>
      <c r="TQR513" s="64"/>
      <c r="TQS513" s="64"/>
      <c r="TQT513" s="64"/>
      <c r="TQU513" s="64"/>
      <c r="TQV513" s="64"/>
      <c r="TQW513" s="64"/>
      <c r="TQX513" s="64"/>
      <c r="TQY513" s="64"/>
      <c r="TQZ513" s="64"/>
      <c r="TRA513" s="64"/>
      <c r="TRB513" s="64"/>
      <c r="TRC513" s="64"/>
      <c r="TRD513" s="64"/>
      <c r="TRE513" s="64"/>
      <c r="TRF513" s="64"/>
      <c r="TRG513" s="64"/>
      <c r="TRH513" s="64"/>
      <c r="TRI513" s="64"/>
      <c r="TRJ513" s="64"/>
      <c r="TRK513" s="64"/>
      <c r="TRL513" s="64"/>
      <c r="TRM513" s="64"/>
      <c r="TRN513" s="64"/>
      <c r="TRO513" s="64"/>
      <c r="TRP513" s="64"/>
      <c r="TRQ513" s="64"/>
      <c r="TRR513" s="64"/>
      <c r="TRS513" s="64"/>
      <c r="TRT513" s="64"/>
      <c r="TRU513" s="64"/>
      <c r="TRV513" s="64"/>
      <c r="TRW513" s="64"/>
      <c r="TRX513" s="64"/>
      <c r="TRY513" s="64"/>
      <c r="TRZ513" s="64"/>
      <c r="TSA513" s="64"/>
      <c r="TSB513" s="64"/>
      <c r="TSC513" s="64"/>
      <c r="TSD513" s="64"/>
      <c r="TSE513" s="64"/>
      <c r="TSF513" s="64"/>
      <c r="TSG513" s="64"/>
      <c r="TSH513" s="64"/>
      <c r="TSI513" s="64"/>
      <c r="TSJ513" s="64"/>
      <c r="TSK513" s="64"/>
      <c r="TSL513" s="64"/>
      <c r="TSM513" s="64"/>
      <c r="TSN513" s="64"/>
      <c r="TSO513" s="64"/>
      <c r="TSP513" s="64"/>
      <c r="TSQ513" s="64"/>
      <c r="TSR513" s="64"/>
      <c r="TSS513" s="64"/>
      <c r="TST513" s="64"/>
      <c r="TSU513" s="64"/>
      <c r="TSV513" s="64"/>
      <c r="TSW513" s="64"/>
      <c r="TSX513" s="64"/>
      <c r="TSY513" s="64"/>
      <c r="TSZ513" s="64"/>
      <c r="TTA513" s="64"/>
      <c r="TTB513" s="64"/>
      <c r="TTC513" s="64"/>
      <c r="TTD513" s="64"/>
      <c r="TTE513" s="64"/>
      <c r="TTF513" s="64"/>
      <c r="TTG513" s="64"/>
      <c r="TTH513" s="64"/>
      <c r="TTI513" s="64"/>
      <c r="TTJ513" s="64"/>
      <c r="TTK513" s="64"/>
      <c r="TTL513" s="64"/>
      <c r="TTM513" s="64"/>
      <c r="TTN513" s="64"/>
      <c r="TTO513" s="64"/>
      <c r="TTP513" s="64"/>
      <c r="TTQ513" s="64"/>
      <c r="TTR513" s="64"/>
      <c r="TTS513" s="64"/>
      <c r="TTT513" s="64"/>
      <c r="TTU513" s="64"/>
      <c r="TTV513" s="64"/>
      <c r="TTW513" s="64"/>
      <c r="TTX513" s="64"/>
      <c r="TTY513" s="64"/>
      <c r="TTZ513" s="64"/>
      <c r="TUA513" s="64"/>
      <c r="TUB513" s="64"/>
      <c r="TUC513" s="64"/>
      <c r="TUD513" s="64"/>
      <c r="TUE513" s="64"/>
      <c r="TUF513" s="64"/>
      <c r="TUG513" s="64"/>
      <c r="TUH513" s="64"/>
      <c r="TUI513" s="64"/>
      <c r="TUJ513" s="64"/>
      <c r="TUK513" s="64"/>
      <c r="TUL513" s="64"/>
      <c r="TUM513" s="64"/>
      <c r="TUN513" s="64"/>
      <c r="TUO513" s="64"/>
      <c r="TUP513" s="64"/>
      <c r="TUQ513" s="64"/>
      <c r="TUR513" s="64"/>
      <c r="TUS513" s="64"/>
      <c r="TUT513" s="64"/>
      <c r="TUU513" s="64"/>
      <c r="TUV513" s="64"/>
      <c r="TUW513" s="64"/>
      <c r="TUX513" s="64"/>
      <c r="TUY513" s="64"/>
      <c r="TUZ513" s="64"/>
      <c r="TVA513" s="64"/>
      <c r="TVB513" s="64"/>
      <c r="TVC513" s="64"/>
      <c r="TVD513" s="64"/>
      <c r="TVE513" s="64"/>
      <c r="TVF513" s="64"/>
      <c r="TVG513" s="64"/>
      <c r="TVH513" s="64"/>
      <c r="TVI513" s="64"/>
      <c r="TVJ513" s="64"/>
      <c r="TVK513" s="64"/>
      <c r="TVL513" s="64"/>
      <c r="TVM513" s="64"/>
      <c r="TVN513" s="64"/>
      <c r="TVO513" s="64"/>
      <c r="TVP513" s="64"/>
      <c r="TVQ513" s="64"/>
      <c r="TVR513" s="64"/>
      <c r="TVS513" s="64"/>
      <c r="TVT513" s="64"/>
      <c r="TVU513" s="64"/>
      <c r="TVV513" s="64"/>
      <c r="TVW513" s="64"/>
      <c r="TVX513" s="64"/>
      <c r="TVY513" s="64"/>
      <c r="TVZ513" s="64"/>
      <c r="TWA513" s="64"/>
      <c r="TWB513" s="64"/>
      <c r="TWC513" s="64"/>
      <c r="TWD513" s="64"/>
      <c r="TWE513" s="64"/>
      <c r="TWF513" s="64"/>
      <c r="TWG513" s="64"/>
      <c r="TWH513" s="64"/>
      <c r="TWI513" s="64"/>
      <c r="TWJ513" s="64"/>
      <c r="TWK513" s="64"/>
      <c r="TWL513" s="64"/>
      <c r="TWM513" s="64"/>
      <c r="TWN513" s="64"/>
      <c r="TWO513" s="64"/>
      <c r="TWP513" s="64"/>
      <c r="TWQ513" s="64"/>
      <c r="TWR513" s="64"/>
      <c r="TWS513" s="64"/>
      <c r="TWT513" s="64"/>
      <c r="TWU513" s="64"/>
      <c r="TWV513" s="64"/>
      <c r="TWW513" s="64"/>
      <c r="TWX513" s="64"/>
      <c r="TWY513" s="64"/>
      <c r="TWZ513" s="64"/>
      <c r="TXA513" s="64"/>
      <c r="TXB513" s="64"/>
      <c r="TXC513" s="64"/>
      <c r="TXD513" s="64"/>
      <c r="TXE513" s="64"/>
      <c r="TXF513" s="64"/>
      <c r="TXG513" s="64"/>
      <c r="TXH513" s="64"/>
      <c r="TXI513" s="64"/>
      <c r="TXJ513" s="64"/>
      <c r="TXK513" s="64"/>
      <c r="TXL513" s="64"/>
      <c r="TXM513" s="64"/>
      <c r="TXN513" s="64"/>
      <c r="TXO513" s="64"/>
      <c r="TXP513" s="64"/>
      <c r="TXQ513" s="64"/>
      <c r="TXR513" s="64"/>
      <c r="TXS513" s="64"/>
      <c r="TXT513" s="64"/>
      <c r="TXU513" s="64"/>
      <c r="TXV513" s="64"/>
      <c r="TXW513" s="64"/>
      <c r="TXX513" s="64"/>
      <c r="TXY513" s="64"/>
      <c r="TXZ513" s="64"/>
      <c r="TYA513" s="64"/>
      <c r="TYB513" s="64"/>
      <c r="TYC513" s="64"/>
      <c r="TYD513" s="64"/>
      <c r="TYE513" s="64"/>
      <c r="TYF513" s="64"/>
      <c r="TYG513" s="64"/>
      <c r="TYH513" s="64"/>
      <c r="TYI513" s="64"/>
      <c r="TYJ513" s="64"/>
      <c r="TYK513" s="64"/>
      <c r="TYL513" s="64"/>
      <c r="TYM513" s="64"/>
      <c r="TYN513" s="64"/>
      <c r="TYO513" s="64"/>
      <c r="TYP513" s="64"/>
      <c r="TYQ513" s="64"/>
      <c r="TYR513" s="64"/>
      <c r="TYS513" s="64"/>
      <c r="TYT513" s="64"/>
      <c r="TYU513" s="64"/>
      <c r="TYV513" s="64"/>
      <c r="TYW513" s="64"/>
      <c r="TYX513" s="64"/>
      <c r="TYY513" s="64"/>
      <c r="TYZ513" s="64"/>
      <c r="TZA513" s="64"/>
      <c r="TZB513" s="64"/>
      <c r="TZC513" s="64"/>
      <c r="TZD513" s="64"/>
      <c r="TZE513" s="64"/>
      <c r="TZF513" s="64"/>
      <c r="TZG513" s="64"/>
      <c r="TZH513" s="64"/>
      <c r="TZI513" s="64"/>
      <c r="TZJ513" s="64"/>
      <c r="TZK513" s="64"/>
      <c r="TZL513" s="64"/>
      <c r="TZM513" s="64"/>
      <c r="TZN513" s="64"/>
      <c r="TZO513" s="64"/>
      <c r="TZP513" s="64"/>
      <c r="TZQ513" s="64"/>
      <c r="TZR513" s="64"/>
      <c r="TZS513" s="64"/>
      <c r="TZT513" s="64"/>
      <c r="TZU513" s="64"/>
      <c r="TZV513" s="64"/>
      <c r="TZW513" s="64"/>
      <c r="TZX513" s="64"/>
      <c r="TZY513" s="64"/>
      <c r="TZZ513" s="64"/>
      <c r="UAA513" s="64"/>
      <c r="UAB513" s="64"/>
      <c r="UAC513" s="64"/>
      <c r="UAD513" s="64"/>
      <c r="UAE513" s="64"/>
      <c r="UAF513" s="64"/>
      <c r="UAG513" s="64"/>
      <c r="UAH513" s="64"/>
      <c r="UAI513" s="64"/>
      <c r="UAJ513" s="64"/>
      <c r="UAK513" s="64"/>
      <c r="UAL513" s="64"/>
      <c r="UAM513" s="64"/>
      <c r="UAN513" s="64"/>
      <c r="UAO513" s="64"/>
      <c r="UAP513" s="64"/>
      <c r="UAQ513" s="64"/>
      <c r="UAR513" s="64"/>
      <c r="UAS513" s="64"/>
      <c r="UAT513" s="64"/>
      <c r="UAU513" s="64"/>
      <c r="UAV513" s="64"/>
      <c r="UAW513" s="64"/>
      <c r="UAX513" s="64"/>
      <c r="UAY513" s="64"/>
      <c r="UAZ513" s="64"/>
      <c r="UBA513" s="64"/>
      <c r="UBB513" s="64"/>
      <c r="UBC513" s="64"/>
      <c r="UBD513" s="64"/>
      <c r="UBE513" s="64"/>
      <c r="UBF513" s="64"/>
      <c r="UBG513" s="64"/>
      <c r="UBH513" s="64"/>
      <c r="UBI513" s="64"/>
      <c r="UBJ513" s="64"/>
      <c r="UBK513" s="64"/>
      <c r="UBL513" s="64"/>
      <c r="UBM513" s="64"/>
      <c r="UBN513" s="64"/>
      <c r="UBO513" s="64"/>
      <c r="UBP513" s="64"/>
      <c r="UBQ513" s="64"/>
      <c r="UBR513" s="64"/>
      <c r="UBS513" s="64"/>
      <c r="UBT513" s="64"/>
      <c r="UBU513" s="64"/>
      <c r="UBV513" s="64"/>
      <c r="UBW513" s="64"/>
      <c r="UBX513" s="64"/>
      <c r="UBY513" s="64"/>
      <c r="UBZ513" s="64"/>
      <c r="UCA513" s="64"/>
      <c r="UCB513" s="64"/>
      <c r="UCC513" s="64"/>
      <c r="UCD513" s="64"/>
      <c r="UCE513" s="64"/>
      <c r="UCF513" s="64"/>
      <c r="UCG513" s="64"/>
      <c r="UCH513" s="64"/>
      <c r="UCI513" s="64"/>
      <c r="UCJ513" s="64"/>
      <c r="UCK513" s="64"/>
      <c r="UCL513" s="64"/>
      <c r="UCM513" s="64"/>
      <c r="UCN513" s="64"/>
      <c r="UCO513" s="64"/>
      <c r="UCP513" s="64"/>
      <c r="UCQ513" s="64"/>
      <c r="UCR513" s="64"/>
      <c r="UCS513" s="64"/>
      <c r="UCT513" s="64"/>
      <c r="UCU513" s="64"/>
      <c r="UCV513" s="64"/>
      <c r="UCW513" s="64"/>
      <c r="UCX513" s="64"/>
      <c r="UCY513" s="64"/>
      <c r="UCZ513" s="64"/>
      <c r="UDA513" s="64"/>
      <c r="UDB513" s="64"/>
      <c r="UDC513" s="64"/>
      <c r="UDD513" s="64"/>
      <c r="UDE513" s="64"/>
      <c r="UDF513" s="64"/>
      <c r="UDG513" s="64"/>
      <c r="UDH513" s="64"/>
      <c r="UDI513" s="64"/>
      <c r="UDJ513" s="64"/>
      <c r="UDK513" s="64"/>
      <c r="UDL513" s="64"/>
      <c r="UDM513" s="64"/>
      <c r="UDN513" s="64"/>
      <c r="UDO513" s="64"/>
      <c r="UDP513" s="64"/>
      <c r="UDQ513" s="64"/>
      <c r="UDR513" s="64"/>
      <c r="UDS513" s="64"/>
      <c r="UDT513" s="64"/>
      <c r="UDU513" s="64"/>
      <c r="UDV513" s="64"/>
      <c r="UDW513" s="64"/>
      <c r="UDX513" s="64"/>
      <c r="UDY513" s="64"/>
      <c r="UDZ513" s="64"/>
      <c r="UEA513" s="64"/>
      <c r="UEB513" s="64"/>
      <c r="UEC513" s="64"/>
      <c r="UED513" s="64"/>
      <c r="UEE513" s="64"/>
      <c r="UEF513" s="64"/>
      <c r="UEG513" s="64"/>
      <c r="UEH513" s="64"/>
      <c r="UEI513" s="64"/>
      <c r="UEJ513" s="64"/>
      <c r="UEK513" s="64"/>
      <c r="UEL513" s="64"/>
      <c r="UEM513" s="64"/>
      <c r="UEN513" s="64"/>
      <c r="UEO513" s="64"/>
      <c r="UEP513" s="64"/>
      <c r="UEQ513" s="64"/>
      <c r="UER513" s="64"/>
      <c r="UES513" s="64"/>
      <c r="UET513" s="64"/>
      <c r="UEU513" s="64"/>
      <c r="UEV513" s="64"/>
      <c r="UEW513" s="64"/>
      <c r="UEX513" s="64"/>
      <c r="UEY513" s="64"/>
      <c r="UEZ513" s="64"/>
      <c r="UFA513" s="64"/>
      <c r="UFB513" s="64"/>
      <c r="UFC513" s="64"/>
      <c r="UFD513" s="64"/>
      <c r="UFE513" s="64"/>
      <c r="UFF513" s="64"/>
      <c r="UFG513" s="64"/>
      <c r="UFH513" s="64"/>
      <c r="UFI513" s="64"/>
      <c r="UFJ513" s="64"/>
      <c r="UFK513" s="64"/>
      <c r="UFL513" s="64"/>
      <c r="UFM513" s="64"/>
      <c r="UFN513" s="64"/>
      <c r="UFO513" s="64"/>
      <c r="UFP513" s="64"/>
      <c r="UFQ513" s="64"/>
      <c r="UFR513" s="64"/>
      <c r="UFS513" s="64"/>
      <c r="UFT513" s="64"/>
      <c r="UFU513" s="64"/>
      <c r="UFV513" s="64"/>
      <c r="UFW513" s="64"/>
      <c r="UFX513" s="64"/>
      <c r="UFY513" s="64"/>
      <c r="UFZ513" s="64"/>
      <c r="UGA513" s="64"/>
      <c r="UGB513" s="64"/>
      <c r="UGC513" s="64"/>
      <c r="UGD513" s="64"/>
      <c r="UGE513" s="64"/>
      <c r="UGF513" s="64"/>
      <c r="UGG513" s="64"/>
      <c r="UGH513" s="64"/>
      <c r="UGI513" s="64"/>
      <c r="UGJ513" s="64"/>
      <c r="UGK513" s="64"/>
      <c r="UGL513" s="64"/>
      <c r="UGM513" s="64"/>
      <c r="UGN513" s="64"/>
      <c r="UGO513" s="64"/>
      <c r="UGP513" s="64"/>
      <c r="UGQ513" s="64"/>
      <c r="UGR513" s="64"/>
      <c r="UGS513" s="64"/>
      <c r="UGT513" s="64"/>
      <c r="UGU513" s="64"/>
      <c r="UGV513" s="64"/>
      <c r="UGW513" s="64"/>
      <c r="UGX513" s="64"/>
      <c r="UGY513" s="64"/>
      <c r="UGZ513" s="64"/>
      <c r="UHA513" s="64"/>
      <c r="UHB513" s="64"/>
      <c r="UHC513" s="64"/>
      <c r="UHD513" s="64"/>
      <c r="UHE513" s="64"/>
      <c r="UHF513" s="64"/>
      <c r="UHG513" s="64"/>
      <c r="UHH513" s="64"/>
      <c r="UHI513" s="64"/>
      <c r="UHJ513" s="64"/>
      <c r="UHK513" s="64"/>
      <c r="UHL513" s="64"/>
      <c r="UHM513" s="64"/>
      <c r="UHN513" s="64"/>
      <c r="UHO513" s="64"/>
      <c r="UHP513" s="64"/>
      <c r="UHQ513" s="64"/>
      <c r="UHR513" s="64"/>
      <c r="UHS513" s="64"/>
      <c r="UHT513" s="64"/>
      <c r="UHU513" s="64"/>
      <c r="UHV513" s="64"/>
      <c r="UHW513" s="64"/>
      <c r="UHX513" s="64"/>
      <c r="UHY513" s="64"/>
      <c r="UHZ513" s="64"/>
      <c r="UIA513" s="64"/>
      <c r="UIB513" s="64"/>
      <c r="UIC513" s="64"/>
      <c r="UID513" s="64"/>
      <c r="UIE513" s="64"/>
      <c r="UIF513" s="64"/>
      <c r="UIG513" s="64"/>
      <c r="UIH513" s="64"/>
      <c r="UII513" s="64"/>
      <c r="UIJ513" s="64"/>
      <c r="UIK513" s="64"/>
      <c r="UIL513" s="64"/>
      <c r="UIM513" s="64"/>
      <c r="UIN513" s="64"/>
      <c r="UIO513" s="64"/>
      <c r="UIP513" s="64"/>
      <c r="UIQ513" s="64"/>
      <c r="UIR513" s="64"/>
      <c r="UIS513" s="64"/>
      <c r="UIT513" s="64"/>
      <c r="UIU513" s="64"/>
      <c r="UIV513" s="64"/>
      <c r="UIW513" s="64"/>
      <c r="UIX513" s="64"/>
      <c r="UIY513" s="64"/>
      <c r="UIZ513" s="64"/>
      <c r="UJA513" s="64"/>
      <c r="UJB513" s="64"/>
      <c r="UJC513" s="64"/>
      <c r="UJD513" s="64"/>
      <c r="UJE513" s="64"/>
      <c r="UJF513" s="64"/>
      <c r="UJG513" s="64"/>
      <c r="UJH513" s="64"/>
      <c r="UJI513" s="64"/>
      <c r="UJJ513" s="64"/>
      <c r="UJK513" s="64"/>
      <c r="UJL513" s="64"/>
      <c r="UJM513" s="64"/>
      <c r="UJN513" s="64"/>
      <c r="UJO513" s="64"/>
      <c r="UJP513" s="64"/>
      <c r="UJQ513" s="64"/>
      <c r="UJR513" s="64"/>
      <c r="UJS513" s="64"/>
      <c r="UJT513" s="64"/>
      <c r="UJU513" s="64"/>
      <c r="UJV513" s="64"/>
      <c r="UJW513" s="64"/>
      <c r="UJX513" s="64"/>
      <c r="UJY513" s="64"/>
      <c r="UJZ513" s="64"/>
      <c r="UKA513" s="64"/>
      <c r="UKB513" s="64"/>
      <c r="UKC513" s="64"/>
      <c r="UKD513" s="64"/>
      <c r="UKE513" s="64"/>
      <c r="UKF513" s="64"/>
      <c r="UKG513" s="64"/>
      <c r="UKH513" s="64"/>
      <c r="UKI513" s="64"/>
      <c r="UKJ513" s="64"/>
      <c r="UKK513" s="64"/>
      <c r="UKL513" s="64"/>
      <c r="UKM513" s="64"/>
      <c r="UKN513" s="64"/>
      <c r="UKO513" s="64"/>
      <c r="UKP513" s="64"/>
      <c r="UKQ513" s="64"/>
      <c r="UKR513" s="64"/>
      <c r="UKS513" s="64"/>
      <c r="UKT513" s="64"/>
      <c r="UKU513" s="64"/>
      <c r="UKV513" s="64"/>
      <c r="UKW513" s="64"/>
      <c r="UKX513" s="64"/>
      <c r="UKY513" s="64"/>
      <c r="UKZ513" s="64"/>
      <c r="ULA513" s="64"/>
      <c r="ULB513" s="64"/>
      <c r="ULC513" s="64"/>
      <c r="ULD513" s="64"/>
      <c r="ULE513" s="64"/>
      <c r="ULF513" s="64"/>
      <c r="ULG513" s="64"/>
      <c r="ULH513" s="64"/>
      <c r="ULI513" s="64"/>
      <c r="ULJ513" s="64"/>
      <c r="ULK513" s="64"/>
      <c r="ULL513" s="64"/>
      <c r="ULM513" s="64"/>
      <c r="ULN513" s="64"/>
      <c r="ULO513" s="64"/>
      <c r="ULP513" s="64"/>
      <c r="ULQ513" s="64"/>
      <c r="ULR513" s="64"/>
      <c r="ULS513" s="64"/>
      <c r="ULT513" s="64"/>
      <c r="ULU513" s="64"/>
      <c r="ULV513" s="64"/>
      <c r="ULW513" s="64"/>
      <c r="ULX513" s="64"/>
      <c r="ULY513" s="64"/>
      <c r="ULZ513" s="64"/>
      <c r="UMA513" s="64"/>
      <c r="UMB513" s="64"/>
      <c r="UMC513" s="64"/>
      <c r="UMD513" s="64"/>
      <c r="UME513" s="64"/>
      <c r="UMF513" s="64"/>
      <c r="UMG513" s="64"/>
      <c r="UMH513" s="64"/>
      <c r="UMI513" s="64"/>
      <c r="UMJ513" s="64"/>
      <c r="UMK513" s="64"/>
      <c r="UML513" s="64"/>
      <c r="UMM513" s="64"/>
      <c r="UMN513" s="64"/>
      <c r="UMO513" s="64"/>
      <c r="UMP513" s="64"/>
      <c r="UMQ513" s="64"/>
      <c r="UMR513" s="64"/>
      <c r="UMS513" s="64"/>
      <c r="UMT513" s="64"/>
      <c r="UMU513" s="64"/>
      <c r="UMV513" s="64"/>
      <c r="UMW513" s="64"/>
      <c r="UMX513" s="64"/>
      <c r="UMY513" s="64"/>
      <c r="UMZ513" s="64"/>
      <c r="UNA513" s="64"/>
      <c r="UNB513" s="64"/>
      <c r="UNC513" s="64"/>
      <c r="UND513" s="64"/>
      <c r="UNE513" s="64"/>
      <c r="UNF513" s="64"/>
      <c r="UNG513" s="64"/>
      <c r="UNH513" s="64"/>
      <c r="UNI513" s="64"/>
      <c r="UNJ513" s="64"/>
      <c r="UNK513" s="64"/>
      <c r="UNL513" s="64"/>
      <c r="UNM513" s="64"/>
      <c r="UNN513" s="64"/>
      <c r="UNO513" s="64"/>
      <c r="UNP513" s="64"/>
      <c r="UNQ513" s="64"/>
      <c r="UNR513" s="64"/>
      <c r="UNS513" s="64"/>
      <c r="UNT513" s="64"/>
      <c r="UNU513" s="64"/>
      <c r="UNV513" s="64"/>
      <c r="UNW513" s="64"/>
      <c r="UNX513" s="64"/>
      <c r="UNY513" s="64"/>
      <c r="UNZ513" s="64"/>
      <c r="UOA513" s="64"/>
      <c r="UOB513" s="64"/>
      <c r="UOC513" s="64"/>
      <c r="UOD513" s="64"/>
      <c r="UOE513" s="64"/>
      <c r="UOF513" s="64"/>
      <c r="UOG513" s="64"/>
      <c r="UOH513" s="64"/>
      <c r="UOI513" s="64"/>
      <c r="UOJ513" s="64"/>
      <c r="UOK513" s="64"/>
      <c r="UOL513" s="64"/>
      <c r="UOM513" s="64"/>
      <c r="UON513" s="64"/>
      <c r="UOO513" s="64"/>
      <c r="UOP513" s="64"/>
      <c r="UOQ513" s="64"/>
      <c r="UOR513" s="64"/>
      <c r="UOS513" s="64"/>
      <c r="UOT513" s="64"/>
      <c r="UOU513" s="64"/>
      <c r="UOV513" s="64"/>
      <c r="UOW513" s="64"/>
      <c r="UOX513" s="64"/>
      <c r="UOY513" s="64"/>
      <c r="UOZ513" s="64"/>
      <c r="UPA513" s="64"/>
      <c r="UPB513" s="64"/>
      <c r="UPC513" s="64"/>
      <c r="UPD513" s="64"/>
      <c r="UPE513" s="64"/>
      <c r="UPF513" s="64"/>
      <c r="UPG513" s="64"/>
      <c r="UPH513" s="64"/>
      <c r="UPI513" s="64"/>
      <c r="UPJ513" s="64"/>
      <c r="UPK513" s="64"/>
      <c r="UPL513" s="64"/>
      <c r="UPM513" s="64"/>
      <c r="UPN513" s="64"/>
      <c r="UPO513" s="64"/>
      <c r="UPP513" s="64"/>
      <c r="UPQ513" s="64"/>
      <c r="UPR513" s="64"/>
      <c r="UPS513" s="64"/>
      <c r="UPT513" s="64"/>
      <c r="UPU513" s="64"/>
      <c r="UPV513" s="64"/>
      <c r="UPW513" s="64"/>
      <c r="UPX513" s="64"/>
      <c r="UPY513" s="64"/>
      <c r="UPZ513" s="64"/>
      <c r="UQA513" s="64"/>
      <c r="UQB513" s="64"/>
      <c r="UQC513" s="64"/>
      <c r="UQD513" s="64"/>
      <c r="UQE513" s="64"/>
      <c r="UQF513" s="64"/>
      <c r="UQG513" s="64"/>
      <c r="UQH513" s="64"/>
      <c r="UQI513" s="64"/>
      <c r="UQJ513" s="64"/>
      <c r="UQK513" s="64"/>
      <c r="UQL513" s="64"/>
      <c r="UQM513" s="64"/>
      <c r="UQN513" s="64"/>
      <c r="UQO513" s="64"/>
      <c r="UQP513" s="64"/>
      <c r="UQQ513" s="64"/>
      <c r="UQR513" s="64"/>
      <c r="UQS513" s="64"/>
      <c r="UQT513" s="64"/>
      <c r="UQU513" s="64"/>
      <c r="UQV513" s="64"/>
      <c r="UQW513" s="64"/>
      <c r="UQX513" s="64"/>
      <c r="UQY513" s="64"/>
      <c r="UQZ513" s="64"/>
      <c r="URA513" s="64"/>
      <c r="URB513" s="64"/>
      <c r="URC513" s="64"/>
      <c r="URD513" s="64"/>
      <c r="URE513" s="64"/>
      <c r="URF513" s="64"/>
      <c r="URG513" s="64"/>
      <c r="URH513" s="64"/>
      <c r="URI513" s="64"/>
      <c r="URJ513" s="64"/>
      <c r="URK513" s="64"/>
      <c r="URL513" s="64"/>
      <c r="URM513" s="64"/>
      <c r="URN513" s="64"/>
      <c r="URO513" s="64"/>
      <c r="URP513" s="64"/>
      <c r="URQ513" s="64"/>
      <c r="URR513" s="64"/>
      <c r="URS513" s="64"/>
      <c r="URT513" s="64"/>
      <c r="URU513" s="64"/>
      <c r="URV513" s="64"/>
      <c r="URW513" s="64"/>
      <c r="URX513" s="64"/>
      <c r="URY513" s="64"/>
      <c r="URZ513" s="64"/>
      <c r="USA513" s="64"/>
      <c r="USB513" s="64"/>
      <c r="USC513" s="64"/>
      <c r="USD513" s="64"/>
      <c r="USE513" s="64"/>
      <c r="USF513" s="64"/>
      <c r="USG513" s="64"/>
      <c r="USH513" s="64"/>
      <c r="USI513" s="64"/>
      <c r="USJ513" s="64"/>
      <c r="USK513" s="64"/>
      <c r="USL513" s="64"/>
      <c r="USM513" s="64"/>
      <c r="USN513" s="64"/>
      <c r="USO513" s="64"/>
      <c r="USP513" s="64"/>
      <c r="USQ513" s="64"/>
      <c r="USR513" s="64"/>
      <c r="USS513" s="64"/>
      <c r="UST513" s="64"/>
      <c r="USU513" s="64"/>
      <c r="USV513" s="64"/>
      <c r="USW513" s="64"/>
      <c r="USX513" s="64"/>
      <c r="USY513" s="64"/>
      <c r="USZ513" s="64"/>
      <c r="UTA513" s="64"/>
      <c r="UTB513" s="64"/>
      <c r="UTC513" s="64"/>
      <c r="UTD513" s="64"/>
      <c r="UTE513" s="64"/>
      <c r="UTF513" s="64"/>
      <c r="UTG513" s="64"/>
      <c r="UTH513" s="64"/>
      <c r="UTI513" s="64"/>
      <c r="UTJ513" s="64"/>
      <c r="UTK513" s="64"/>
      <c r="UTL513" s="64"/>
      <c r="UTM513" s="64"/>
      <c r="UTN513" s="64"/>
      <c r="UTO513" s="64"/>
      <c r="UTP513" s="64"/>
      <c r="UTQ513" s="64"/>
      <c r="UTR513" s="64"/>
      <c r="UTS513" s="64"/>
      <c r="UTT513" s="64"/>
      <c r="UTU513" s="64"/>
      <c r="UTV513" s="64"/>
      <c r="UTW513" s="64"/>
      <c r="UTX513" s="64"/>
      <c r="UTY513" s="64"/>
      <c r="UTZ513" s="64"/>
      <c r="UUA513" s="64"/>
      <c r="UUB513" s="64"/>
      <c r="UUC513" s="64"/>
      <c r="UUD513" s="64"/>
      <c r="UUE513" s="64"/>
      <c r="UUF513" s="64"/>
      <c r="UUG513" s="64"/>
      <c r="UUH513" s="64"/>
      <c r="UUI513" s="64"/>
      <c r="UUJ513" s="64"/>
      <c r="UUK513" s="64"/>
      <c r="UUL513" s="64"/>
      <c r="UUM513" s="64"/>
      <c r="UUN513" s="64"/>
      <c r="UUO513" s="64"/>
      <c r="UUP513" s="64"/>
      <c r="UUQ513" s="64"/>
      <c r="UUR513" s="64"/>
      <c r="UUS513" s="64"/>
      <c r="UUT513" s="64"/>
      <c r="UUU513" s="64"/>
      <c r="UUV513" s="64"/>
      <c r="UUW513" s="64"/>
      <c r="UUX513" s="64"/>
      <c r="UUY513" s="64"/>
      <c r="UUZ513" s="64"/>
      <c r="UVA513" s="64"/>
      <c r="UVB513" s="64"/>
      <c r="UVC513" s="64"/>
      <c r="UVD513" s="64"/>
      <c r="UVE513" s="64"/>
      <c r="UVF513" s="64"/>
      <c r="UVG513" s="64"/>
      <c r="UVH513" s="64"/>
      <c r="UVI513" s="64"/>
      <c r="UVJ513" s="64"/>
      <c r="UVK513" s="64"/>
      <c r="UVL513" s="64"/>
      <c r="UVM513" s="64"/>
      <c r="UVN513" s="64"/>
      <c r="UVO513" s="64"/>
      <c r="UVP513" s="64"/>
      <c r="UVQ513" s="64"/>
      <c r="UVR513" s="64"/>
      <c r="UVS513" s="64"/>
      <c r="UVT513" s="64"/>
      <c r="UVU513" s="64"/>
      <c r="UVV513" s="64"/>
      <c r="UVW513" s="64"/>
      <c r="UVX513" s="64"/>
      <c r="UVY513" s="64"/>
      <c r="UVZ513" s="64"/>
      <c r="UWA513" s="64"/>
      <c r="UWB513" s="64"/>
      <c r="UWC513" s="64"/>
      <c r="UWD513" s="64"/>
      <c r="UWE513" s="64"/>
      <c r="UWF513" s="64"/>
      <c r="UWG513" s="64"/>
      <c r="UWH513" s="64"/>
      <c r="UWI513" s="64"/>
      <c r="UWJ513" s="64"/>
      <c r="UWK513" s="64"/>
      <c r="UWL513" s="64"/>
      <c r="UWM513" s="64"/>
      <c r="UWN513" s="64"/>
      <c r="UWO513" s="64"/>
      <c r="UWP513" s="64"/>
      <c r="UWQ513" s="64"/>
      <c r="UWR513" s="64"/>
      <c r="UWS513" s="64"/>
      <c r="UWT513" s="64"/>
      <c r="UWU513" s="64"/>
      <c r="UWV513" s="64"/>
      <c r="UWW513" s="64"/>
      <c r="UWX513" s="64"/>
      <c r="UWY513" s="64"/>
      <c r="UWZ513" s="64"/>
      <c r="UXA513" s="64"/>
      <c r="UXB513" s="64"/>
      <c r="UXC513" s="64"/>
      <c r="UXD513" s="64"/>
      <c r="UXE513" s="64"/>
      <c r="UXF513" s="64"/>
      <c r="UXG513" s="64"/>
      <c r="UXH513" s="64"/>
      <c r="UXI513" s="64"/>
      <c r="UXJ513" s="64"/>
      <c r="UXK513" s="64"/>
      <c r="UXL513" s="64"/>
      <c r="UXM513" s="64"/>
      <c r="UXN513" s="64"/>
      <c r="UXO513" s="64"/>
      <c r="UXP513" s="64"/>
      <c r="UXQ513" s="64"/>
      <c r="UXR513" s="64"/>
      <c r="UXS513" s="64"/>
      <c r="UXT513" s="64"/>
      <c r="UXU513" s="64"/>
      <c r="UXV513" s="64"/>
      <c r="UXW513" s="64"/>
      <c r="UXX513" s="64"/>
      <c r="UXY513" s="64"/>
      <c r="UXZ513" s="64"/>
      <c r="UYA513" s="64"/>
      <c r="UYB513" s="64"/>
      <c r="UYC513" s="64"/>
      <c r="UYD513" s="64"/>
      <c r="UYE513" s="64"/>
      <c r="UYF513" s="64"/>
      <c r="UYG513" s="64"/>
      <c r="UYH513" s="64"/>
      <c r="UYI513" s="64"/>
      <c r="UYJ513" s="64"/>
      <c r="UYK513" s="64"/>
      <c r="UYL513" s="64"/>
      <c r="UYM513" s="64"/>
      <c r="UYN513" s="64"/>
      <c r="UYO513" s="64"/>
      <c r="UYP513" s="64"/>
      <c r="UYQ513" s="64"/>
      <c r="UYR513" s="64"/>
      <c r="UYS513" s="64"/>
      <c r="UYT513" s="64"/>
      <c r="UYU513" s="64"/>
      <c r="UYV513" s="64"/>
      <c r="UYW513" s="64"/>
      <c r="UYX513" s="64"/>
      <c r="UYY513" s="64"/>
      <c r="UYZ513" s="64"/>
      <c r="UZA513" s="64"/>
      <c r="UZB513" s="64"/>
      <c r="UZC513" s="64"/>
      <c r="UZD513" s="64"/>
      <c r="UZE513" s="64"/>
      <c r="UZF513" s="64"/>
      <c r="UZG513" s="64"/>
      <c r="UZH513" s="64"/>
      <c r="UZI513" s="64"/>
      <c r="UZJ513" s="64"/>
      <c r="UZK513" s="64"/>
      <c r="UZL513" s="64"/>
      <c r="UZM513" s="64"/>
      <c r="UZN513" s="64"/>
      <c r="UZO513" s="64"/>
      <c r="UZP513" s="64"/>
      <c r="UZQ513" s="64"/>
      <c r="UZR513" s="64"/>
      <c r="UZS513" s="64"/>
      <c r="UZT513" s="64"/>
      <c r="UZU513" s="64"/>
      <c r="UZV513" s="64"/>
      <c r="UZW513" s="64"/>
      <c r="UZX513" s="64"/>
      <c r="UZY513" s="64"/>
      <c r="UZZ513" s="64"/>
      <c r="VAA513" s="64"/>
      <c r="VAB513" s="64"/>
      <c r="VAC513" s="64"/>
      <c r="VAD513" s="64"/>
      <c r="VAE513" s="64"/>
      <c r="VAF513" s="64"/>
      <c r="VAG513" s="64"/>
      <c r="VAH513" s="64"/>
      <c r="VAI513" s="64"/>
      <c r="VAJ513" s="64"/>
      <c r="VAK513" s="64"/>
      <c r="VAL513" s="64"/>
      <c r="VAM513" s="64"/>
      <c r="VAN513" s="64"/>
      <c r="VAO513" s="64"/>
      <c r="VAP513" s="64"/>
      <c r="VAQ513" s="64"/>
      <c r="VAR513" s="64"/>
      <c r="VAS513" s="64"/>
      <c r="VAT513" s="64"/>
      <c r="VAU513" s="64"/>
      <c r="VAV513" s="64"/>
      <c r="VAW513" s="64"/>
      <c r="VAX513" s="64"/>
      <c r="VAY513" s="64"/>
      <c r="VAZ513" s="64"/>
      <c r="VBA513" s="64"/>
      <c r="VBB513" s="64"/>
      <c r="VBC513" s="64"/>
      <c r="VBD513" s="64"/>
      <c r="VBE513" s="64"/>
      <c r="VBF513" s="64"/>
      <c r="VBG513" s="64"/>
      <c r="VBH513" s="64"/>
      <c r="VBI513" s="64"/>
      <c r="VBJ513" s="64"/>
      <c r="VBK513" s="64"/>
      <c r="VBL513" s="64"/>
      <c r="VBM513" s="64"/>
      <c r="VBN513" s="64"/>
      <c r="VBO513" s="64"/>
      <c r="VBP513" s="64"/>
      <c r="VBQ513" s="64"/>
      <c r="VBR513" s="64"/>
      <c r="VBS513" s="64"/>
      <c r="VBT513" s="64"/>
      <c r="VBU513" s="64"/>
      <c r="VBV513" s="64"/>
      <c r="VBW513" s="64"/>
      <c r="VBX513" s="64"/>
      <c r="VBY513" s="64"/>
      <c r="VBZ513" s="64"/>
      <c r="VCA513" s="64"/>
      <c r="VCB513" s="64"/>
      <c r="VCC513" s="64"/>
      <c r="VCD513" s="64"/>
      <c r="VCE513" s="64"/>
      <c r="VCF513" s="64"/>
      <c r="VCG513" s="64"/>
      <c r="VCH513" s="64"/>
      <c r="VCI513" s="64"/>
      <c r="VCJ513" s="64"/>
      <c r="VCK513" s="64"/>
      <c r="VCL513" s="64"/>
      <c r="VCM513" s="64"/>
      <c r="VCN513" s="64"/>
      <c r="VCO513" s="64"/>
      <c r="VCP513" s="64"/>
      <c r="VCQ513" s="64"/>
      <c r="VCR513" s="64"/>
      <c r="VCS513" s="64"/>
      <c r="VCT513" s="64"/>
      <c r="VCU513" s="64"/>
      <c r="VCV513" s="64"/>
      <c r="VCW513" s="64"/>
      <c r="VCX513" s="64"/>
      <c r="VCY513" s="64"/>
      <c r="VCZ513" s="64"/>
      <c r="VDA513" s="64"/>
      <c r="VDB513" s="64"/>
      <c r="VDC513" s="64"/>
      <c r="VDD513" s="64"/>
      <c r="VDE513" s="64"/>
      <c r="VDF513" s="64"/>
      <c r="VDG513" s="64"/>
      <c r="VDH513" s="64"/>
      <c r="VDI513" s="64"/>
      <c r="VDJ513" s="64"/>
      <c r="VDK513" s="64"/>
      <c r="VDL513" s="64"/>
      <c r="VDM513" s="64"/>
      <c r="VDN513" s="64"/>
      <c r="VDO513" s="64"/>
      <c r="VDP513" s="64"/>
      <c r="VDQ513" s="64"/>
      <c r="VDR513" s="64"/>
      <c r="VDS513" s="64"/>
      <c r="VDT513" s="64"/>
      <c r="VDU513" s="64"/>
      <c r="VDV513" s="64"/>
      <c r="VDW513" s="64"/>
      <c r="VDX513" s="64"/>
      <c r="VDY513" s="64"/>
      <c r="VDZ513" s="64"/>
      <c r="VEA513" s="64"/>
      <c r="VEB513" s="64"/>
      <c r="VEC513" s="64"/>
      <c r="VED513" s="64"/>
      <c r="VEE513" s="64"/>
      <c r="VEF513" s="64"/>
      <c r="VEG513" s="64"/>
      <c r="VEH513" s="64"/>
      <c r="VEI513" s="64"/>
      <c r="VEJ513" s="64"/>
      <c r="VEK513" s="64"/>
      <c r="VEL513" s="64"/>
      <c r="VEM513" s="64"/>
      <c r="VEN513" s="64"/>
      <c r="VEO513" s="64"/>
      <c r="VEP513" s="64"/>
      <c r="VEQ513" s="64"/>
      <c r="VER513" s="64"/>
      <c r="VES513" s="64"/>
      <c r="VET513" s="64"/>
      <c r="VEU513" s="64"/>
      <c r="VEV513" s="64"/>
      <c r="VEW513" s="64"/>
      <c r="VEX513" s="64"/>
      <c r="VEY513" s="64"/>
      <c r="VEZ513" s="64"/>
      <c r="VFA513" s="64"/>
      <c r="VFB513" s="64"/>
      <c r="VFC513" s="64"/>
      <c r="VFD513" s="64"/>
      <c r="VFE513" s="64"/>
      <c r="VFF513" s="64"/>
      <c r="VFG513" s="64"/>
      <c r="VFH513" s="64"/>
      <c r="VFI513" s="64"/>
      <c r="VFJ513" s="64"/>
      <c r="VFK513" s="64"/>
      <c r="VFL513" s="64"/>
      <c r="VFM513" s="64"/>
      <c r="VFN513" s="64"/>
      <c r="VFO513" s="64"/>
      <c r="VFP513" s="64"/>
      <c r="VFQ513" s="64"/>
      <c r="VFR513" s="64"/>
      <c r="VFS513" s="64"/>
      <c r="VFT513" s="64"/>
      <c r="VFU513" s="64"/>
      <c r="VFV513" s="64"/>
      <c r="VFW513" s="64"/>
      <c r="VFX513" s="64"/>
      <c r="VFY513" s="64"/>
      <c r="VFZ513" s="64"/>
      <c r="VGA513" s="64"/>
      <c r="VGB513" s="64"/>
      <c r="VGC513" s="64"/>
      <c r="VGD513" s="64"/>
      <c r="VGE513" s="64"/>
      <c r="VGF513" s="64"/>
      <c r="VGG513" s="64"/>
      <c r="VGH513" s="64"/>
      <c r="VGI513" s="64"/>
      <c r="VGJ513" s="64"/>
      <c r="VGK513" s="64"/>
      <c r="VGL513" s="64"/>
      <c r="VGM513" s="64"/>
      <c r="VGN513" s="64"/>
      <c r="VGO513" s="64"/>
      <c r="VGP513" s="64"/>
      <c r="VGQ513" s="64"/>
      <c r="VGR513" s="64"/>
      <c r="VGS513" s="64"/>
      <c r="VGT513" s="64"/>
      <c r="VGU513" s="64"/>
      <c r="VGV513" s="64"/>
      <c r="VGW513" s="64"/>
      <c r="VGX513" s="64"/>
      <c r="VGY513" s="64"/>
      <c r="VGZ513" s="64"/>
      <c r="VHA513" s="64"/>
      <c r="VHB513" s="64"/>
      <c r="VHC513" s="64"/>
      <c r="VHD513" s="64"/>
      <c r="VHE513" s="64"/>
      <c r="VHF513" s="64"/>
      <c r="VHG513" s="64"/>
      <c r="VHH513" s="64"/>
      <c r="VHI513" s="64"/>
      <c r="VHJ513" s="64"/>
      <c r="VHK513" s="64"/>
      <c r="VHL513" s="64"/>
      <c r="VHM513" s="64"/>
      <c r="VHN513" s="64"/>
      <c r="VHO513" s="64"/>
      <c r="VHP513" s="64"/>
      <c r="VHQ513" s="64"/>
      <c r="VHR513" s="64"/>
      <c r="VHS513" s="64"/>
      <c r="VHT513" s="64"/>
      <c r="VHU513" s="64"/>
      <c r="VHV513" s="64"/>
      <c r="VHW513" s="64"/>
      <c r="VHX513" s="64"/>
      <c r="VHY513" s="64"/>
      <c r="VHZ513" s="64"/>
      <c r="VIA513" s="64"/>
      <c r="VIB513" s="64"/>
      <c r="VIC513" s="64"/>
      <c r="VID513" s="64"/>
      <c r="VIE513" s="64"/>
      <c r="VIF513" s="64"/>
      <c r="VIG513" s="64"/>
      <c r="VIH513" s="64"/>
      <c r="VII513" s="64"/>
      <c r="VIJ513" s="64"/>
      <c r="VIK513" s="64"/>
      <c r="VIL513" s="64"/>
      <c r="VIM513" s="64"/>
      <c r="VIN513" s="64"/>
      <c r="VIO513" s="64"/>
      <c r="VIP513" s="64"/>
      <c r="VIQ513" s="64"/>
      <c r="VIR513" s="64"/>
      <c r="VIS513" s="64"/>
      <c r="VIT513" s="64"/>
      <c r="VIU513" s="64"/>
      <c r="VIV513" s="64"/>
      <c r="VIW513" s="64"/>
      <c r="VIX513" s="64"/>
      <c r="VIY513" s="64"/>
      <c r="VIZ513" s="64"/>
      <c r="VJA513" s="64"/>
      <c r="VJB513" s="64"/>
      <c r="VJC513" s="64"/>
      <c r="VJD513" s="64"/>
      <c r="VJE513" s="64"/>
      <c r="VJF513" s="64"/>
      <c r="VJG513" s="64"/>
      <c r="VJH513" s="64"/>
      <c r="VJI513" s="64"/>
      <c r="VJJ513" s="64"/>
      <c r="VJK513" s="64"/>
      <c r="VJL513" s="64"/>
      <c r="VJM513" s="64"/>
      <c r="VJN513" s="64"/>
      <c r="VJO513" s="64"/>
      <c r="VJP513" s="64"/>
      <c r="VJQ513" s="64"/>
      <c r="VJR513" s="64"/>
      <c r="VJS513" s="64"/>
      <c r="VJT513" s="64"/>
      <c r="VJU513" s="64"/>
      <c r="VJV513" s="64"/>
      <c r="VJW513" s="64"/>
      <c r="VJX513" s="64"/>
      <c r="VJY513" s="64"/>
      <c r="VJZ513" s="64"/>
      <c r="VKA513" s="64"/>
      <c r="VKB513" s="64"/>
      <c r="VKC513" s="64"/>
      <c r="VKD513" s="64"/>
      <c r="VKE513" s="64"/>
      <c r="VKF513" s="64"/>
      <c r="VKG513" s="64"/>
      <c r="VKH513" s="64"/>
      <c r="VKI513" s="64"/>
      <c r="VKJ513" s="64"/>
      <c r="VKK513" s="64"/>
      <c r="VKL513" s="64"/>
      <c r="VKM513" s="64"/>
      <c r="VKN513" s="64"/>
      <c r="VKO513" s="64"/>
      <c r="VKP513" s="64"/>
      <c r="VKQ513" s="64"/>
      <c r="VKR513" s="64"/>
      <c r="VKS513" s="64"/>
      <c r="VKT513" s="64"/>
      <c r="VKU513" s="64"/>
      <c r="VKV513" s="64"/>
      <c r="VKW513" s="64"/>
      <c r="VKX513" s="64"/>
      <c r="VKY513" s="64"/>
      <c r="VKZ513" s="64"/>
      <c r="VLA513" s="64"/>
      <c r="VLB513" s="64"/>
      <c r="VLC513" s="64"/>
      <c r="VLD513" s="64"/>
      <c r="VLE513" s="64"/>
      <c r="VLF513" s="64"/>
      <c r="VLG513" s="64"/>
      <c r="VLH513" s="64"/>
      <c r="VLI513" s="64"/>
      <c r="VLJ513" s="64"/>
      <c r="VLK513" s="64"/>
      <c r="VLL513" s="64"/>
      <c r="VLM513" s="64"/>
      <c r="VLN513" s="64"/>
      <c r="VLO513" s="64"/>
      <c r="VLP513" s="64"/>
      <c r="VLQ513" s="64"/>
      <c r="VLR513" s="64"/>
      <c r="VLS513" s="64"/>
      <c r="VLT513" s="64"/>
      <c r="VLU513" s="64"/>
      <c r="VLV513" s="64"/>
      <c r="VLW513" s="64"/>
      <c r="VLX513" s="64"/>
      <c r="VLY513" s="64"/>
      <c r="VLZ513" s="64"/>
      <c r="VMA513" s="64"/>
      <c r="VMB513" s="64"/>
      <c r="VMC513" s="64"/>
      <c r="VMD513" s="64"/>
      <c r="VME513" s="64"/>
      <c r="VMF513" s="64"/>
      <c r="VMG513" s="64"/>
      <c r="VMH513" s="64"/>
      <c r="VMI513" s="64"/>
      <c r="VMJ513" s="64"/>
      <c r="VMK513" s="64"/>
      <c r="VML513" s="64"/>
      <c r="VMM513" s="64"/>
      <c r="VMN513" s="64"/>
      <c r="VMO513" s="64"/>
      <c r="VMP513" s="64"/>
      <c r="VMQ513" s="64"/>
      <c r="VMR513" s="64"/>
      <c r="VMS513" s="64"/>
      <c r="VMT513" s="64"/>
      <c r="VMU513" s="64"/>
      <c r="VMV513" s="64"/>
      <c r="VMW513" s="64"/>
      <c r="VMX513" s="64"/>
      <c r="VMY513" s="64"/>
      <c r="VMZ513" s="64"/>
      <c r="VNA513" s="64"/>
      <c r="VNB513" s="64"/>
      <c r="VNC513" s="64"/>
      <c r="VND513" s="64"/>
      <c r="VNE513" s="64"/>
      <c r="VNF513" s="64"/>
      <c r="VNG513" s="64"/>
      <c r="VNH513" s="64"/>
      <c r="VNI513" s="64"/>
      <c r="VNJ513" s="64"/>
      <c r="VNK513" s="64"/>
      <c r="VNL513" s="64"/>
      <c r="VNM513" s="64"/>
      <c r="VNN513" s="64"/>
      <c r="VNO513" s="64"/>
      <c r="VNP513" s="64"/>
      <c r="VNQ513" s="64"/>
      <c r="VNR513" s="64"/>
      <c r="VNS513" s="64"/>
      <c r="VNT513" s="64"/>
      <c r="VNU513" s="64"/>
      <c r="VNV513" s="64"/>
      <c r="VNW513" s="64"/>
      <c r="VNX513" s="64"/>
      <c r="VNY513" s="64"/>
      <c r="VNZ513" s="64"/>
      <c r="VOA513" s="64"/>
      <c r="VOB513" s="64"/>
      <c r="VOC513" s="64"/>
      <c r="VOD513" s="64"/>
      <c r="VOE513" s="64"/>
      <c r="VOF513" s="64"/>
      <c r="VOG513" s="64"/>
      <c r="VOH513" s="64"/>
      <c r="VOI513" s="64"/>
      <c r="VOJ513" s="64"/>
      <c r="VOK513" s="64"/>
      <c r="VOL513" s="64"/>
      <c r="VOM513" s="64"/>
      <c r="VON513" s="64"/>
      <c r="VOO513" s="64"/>
      <c r="VOP513" s="64"/>
      <c r="VOQ513" s="64"/>
      <c r="VOR513" s="64"/>
      <c r="VOS513" s="64"/>
      <c r="VOT513" s="64"/>
      <c r="VOU513" s="64"/>
      <c r="VOV513" s="64"/>
      <c r="VOW513" s="64"/>
      <c r="VOX513" s="64"/>
      <c r="VOY513" s="64"/>
      <c r="VOZ513" s="64"/>
      <c r="VPA513" s="64"/>
      <c r="VPB513" s="64"/>
      <c r="VPC513" s="64"/>
      <c r="VPD513" s="64"/>
      <c r="VPE513" s="64"/>
      <c r="VPF513" s="64"/>
      <c r="VPG513" s="64"/>
      <c r="VPH513" s="64"/>
      <c r="VPI513" s="64"/>
      <c r="VPJ513" s="64"/>
      <c r="VPK513" s="64"/>
      <c r="VPL513" s="64"/>
      <c r="VPM513" s="64"/>
      <c r="VPN513" s="64"/>
      <c r="VPO513" s="64"/>
      <c r="VPP513" s="64"/>
      <c r="VPQ513" s="64"/>
      <c r="VPR513" s="64"/>
      <c r="VPS513" s="64"/>
      <c r="VPT513" s="64"/>
      <c r="VPU513" s="64"/>
      <c r="VPV513" s="64"/>
      <c r="VPW513" s="64"/>
      <c r="VPX513" s="64"/>
      <c r="VPY513" s="64"/>
      <c r="VPZ513" s="64"/>
      <c r="VQA513" s="64"/>
      <c r="VQB513" s="64"/>
      <c r="VQC513" s="64"/>
      <c r="VQD513" s="64"/>
      <c r="VQE513" s="64"/>
      <c r="VQF513" s="64"/>
      <c r="VQG513" s="64"/>
      <c r="VQH513" s="64"/>
      <c r="VQI513" s="64"/>
      <c r="VQJ513" s="64"/>
      <c r="VQK513" s="64"/>
      <c r="VQL513" s="64"/>
      <c r="VQM513" s="64"/>
      <c r="VQN513" s="64"/>
      <c r="VQO513" s="64"/>
      <c r="VQP513" s="64"/>
      <c r="VQQ513" s="64"/>
      <c r="VQR513" s="64"/>
      <c r="VQS513" s="64"/>
      <c r="VQT513" s="64"/>
      <c r="VQU513" s="64"/>
      <c r="VQV513" s="64"/>
      <c r="VQW513" s="64"/>
      <c r="VQX513" s="64"/>
      <c r="VQY513" s="64"/>
      <c r="VQZ513" s="64"/>
      <c r="VRA513" s="64"/>
      <c r="VRB513" s="64"/>
      <c r="VRC513" s="64"/>
      <c r="VRD513" s="64"/>
      <c r="VRE513" s="64"/>
      <c r="VRF513" s="64"/>
      <c r="VRG513" s="64"/>
      <c r="VRH513" s="64"/>
      <c r="VRI513" s="64"/>
      <c r="VRJ513" s="64"/>
      <c r="VRK513" s="64"/>
      <c r="VRL513" s="64"/>
      <c r="VRM513" s="64"/>
      <c r="VRN513" s="64"/>
      <c r="VRO513" s="64"/>
      <c r="VRP513" s="64"/>
      <c r="VRQ513" s="64"/>
      <c r="VRR513" s="64"/>
      <c r="VRS513" s="64"/>
      <c r="VRT513" s="64"/>
      <c r="VRU513" s="64"/>
      <c r="VRV513" s="64"/>
      <c r="VRW513" s="64"/>
      <c r="VRX513" s="64"/>
      <c r="VRY513" s="64"/>
      <c r="VRZ513" s="64"/>
      <c r="VSA513" s="64"/>
      <c r="VSB513" s="64"/>
      <c r="VSC513" s="64"/>
      <c r="VSD513" s="64"/>
      <c r="VSE513" s="64"/>
      <c r="VSF513" s="64"/>
      <c r="VSG513" s="64"/>
      <c r="VSH513" s="64"/>
      <c r="VSI513" s="64"/>
      <c r="VSJ513" s="64"/>
      <c r="VSK513" s="64"/>
      <c r="VSL513" s="64"/>
      <c r="VSM513" s="64"/>
      <c r="VSN513" s="64"/>
      <c r="VSO513" s="64"/>
      <c r="VSP513" s="64"/>
      <c r="VSQ513" s="64"/>
      <c r="VSR513" s="64"/>
      <c r="VSS513" s="64"/>
      <c r="VST513" s="64"/>
      <c r="VSU513" s="64"/>
      <c r="VSV513" s="64"/>
      <c r="VSW513" s="64"/>
      <c r="VSX513" s="64"/>
      <c r="VSY513" s="64"/>
      <c r="VSZ513" s="64"/>
      <c r="VTA513" s="64"/>
      <c r="VTB513" s="64"/>
      <c r="VTC513" s="64"/>
      <c r="VTD513" s="64"/>
      <c r="VTE513" s="64"/>
      <c r="VTF513" s="64"/>
      <c r="VTG513" s="64"/>
      <c r="VTH513" s="64"/>
      <c r="VTI513" s="64"/>
      <c r="VTJ513" s="64"/>
      <c r="VTK513" s="64"/>
      <c r="VTL513" s="64"/>
      <c r="VTM513" s="64"/>
      <c r="VTN513" s="64"/>
      <c r="VTO513" s="64"/>
      <c r="VTP513" s="64"/>
      <c r="VTQ513" s="64"/>
      <c r="VTR513" s="64"/>
      <c r="VTS513" s="64"/>
      <c r="VTT513" s="64"/>
      <c r="VTU513" s="64"/>
      <c r="VTV513" s="64"/>
      <c r="VTW513" s="64"/>
      <c r="VTX513" s="64"/>
      <c r="VTY513" s="64"/>
      <c r="VTZ513" s="64"/>
      <c r="VUA513" s="64"/>
      <c r="VUB513" s="64"/>
      <c r="VUC513" s="64"/>
      <c r="VUD513" s="64"/>
      <c r="VUE513" s="64"/>
      <c r="VUF513" s="64"/>
      <c r="VUG513" s="64"/>
      <c r="VUH513" s="64"/>
      <c r="VUI513" s="64"/>
      <c r="VUJ513" s="64"/>
      <c r="VUK513" s="64"/>
      <c r="VUL513" s="64"/>
      <c r="VUM513" s="64"/>
      <c r="VUN513" s="64"/>
      <c r="VUO513" s="64"/>
      <c r="VUP513" s="64"/>
      <c r="VUQ513" s="64"/>
      <c r="VUR513" s="64"/>
      <c r="VUS513" s="64"/>
      <c r="VUT513" s="64"/>
      <c r="VUU513" s="64"/>
      <c r="VUV513" s="64"/>
      <c r="VUW513" s="64"/>
      <c r="VUX513" s="64"/>
      <c r="VUY513" s="64"/>
      <c r="VUZ513" s="64"/>
      <c r="VVA513" s="64"/>
      <c r="VVB513" s="64"/>
      <c r="VVC513" s="64"/>
      <c r="VVD513" s="64"/>
      <c r="VVE513" s="64"/>
      <c r="VVF513" s="64"/>
      <c r="VVG513" s="64"/>
      <c r="VVH513" s="64"/>
      <c r="VVI513" s="64"/>
      <c r="VVJ513" s="64"/>
      <c r="VVK513" s="64"/>
      <c r="VVL513" s="64"/>
      <c r="VVM513" s="64"/>
      <c r="VVN513" s="64"/>
      <c r="VVO513" s="64"/>
      <c r="VVP513" s="64"/>
      <c r="VVQ513" s="64"/>
      <c r="VVR513" s="64"/>
      <c r="VVS513" s="64"/>
      <c r="VVT513" s="64"/>
      <c r="VVU513" s="64"/>
      <c r="VVV513" s="64"/>
      <c r="VVW513" s="64"/>
      <c r="VVX513" s="64"/>
      <c r="VVY513" s="64"/>
      <c r="VVZ513" s="64"/>
      <c r="VWA513" s="64"/>
      <c r="VWB513" s="64"/>
      <c r="VWC513" s="64"/>
      <c r="VWD513" s="64"/>
      <c r="VWE513" s="64"/>
      <c r="VWF513" s="64"/>
      <c r="VWG513" s="64"/>
      <c r="VWH513" s="64"/>
      <c r="VWI513" s="64"/>
      <c r="VWJ513" s="64"/>
      <c r="VWK513" s="64"/>
      <c r="VWL513" s="64"/>
      <c r="VWM513" s="64"/>
      <c r="VWN513" s="64"/>
      <c r="VWO513" s="64"/>
      <c r="VWP513" s="64"/>
      <c r="VWQ513" s="64"/>
      <c r="VWR513" s="64"/>
      <c r="VWS513" s="64"/>
      <c r="VWT513" s="64"/>
      <c r="VWU513" s="64"/>
      <c r="VWV513" s="64"/>
      <c r="VWW513" s="64"/>
      <c r="VWX513" s="64"/>
      <c r="VWY513" s="64"/>
      <c r="VWZ513" s="64"/>
      <c r="VXA513" s="64"/>
      <c r="VXB513" s="64"/>
      <c r="VXC513" s="64"/>
      <c r="VXD513" s="64"/>
      <c r="VXE513" s="64"/>
      <c r="VXF513" s="64"/>
      <c r="VXG513" s="64"/>
      <c r="VXH513" s="64"/>
      <c r="VXI513" s="64"/>
      <c r="VXJ513" s="64"/>
      <c r="VXK513" s="64"/>
      <c r="VXL513" s="64"/>
      <c r="VXM513" s="64"/>
      <c r="VXN513" s="64"/>
      <c r="VXO513" s="64"/>
      <c r="VXP513" s="64"/>
      <c r="VXQ513" s="64"/>
      <c r="VXR513" s="64"/>
      <c r="VXS513" s="64"/>
      <c r="VXT513" s="64"/>
      <c r="VXU513" s="64"/>
      <c r="VXV513" s="64"/>
      <c r="VXW513" s="64"/>
      <c r="VXX513" s="64"/>
      <c r="VXY513" s="64"/>
      <c r="VXZ513" s="64"/>
      <c r="VYA513" s="64"/>
      <c r="VYB513" s="64"/>
      <c r="VYC513" s="64"/>
      <c r="VYD513" s="64"/>
      <c r="VYE513" s="64"/>
      <c r="VYF513" s="64"/>
      <c r="VYG513" s="64"/>
      <c r="VYH513" s="64"/>
      <c r="VYI513" s="64"/>
      <c r="VYJ513" s="64"/>
      <c r="VYK513" s="64"/>
      <c r="VYL513" s="64"/>
      <c r="VYM513" s="64"/>
      <c r="VYN513" s="64"/>
      <c r="VYO513" s="64"/>
      <c r="VYP513" s="64"/>
      <c r="VYQ513" s="64"/>
      <c r="VYR513" s="64"/>
      <c r="VYS513" s="64"/>
      <c r="VYT513" s="64"/>
      <c r="VYU513" s="64"/>
      <c r="VYV513" s="64"/>
      <c r="VYW513" s="64"/>
      <c r="VYX513" s="64"/>
      <c r="VYY513" s="64"/>
      <c r="VYZ513" s="64"/>
      <c r="VZA513" s="64"/>
      <c r="VZB513" s="64"/>
      <c r="VZC513" s="64"/>
      <c r="VZD513" s="64"/>
      <c r="VZE513" s="64"/>
      <c r="VZF513" s="64"/>
      <c r="VZG513" s="64"/>
      <c r="VZH513" s="64"/>
      <c r="VZI513" s="64"/>
      <c r="VZJ513" s="64"/>
      <c r="VZK513" s="64"/>
      <c r="VZL513" s="64"/>
      <c r="VZM513" s="64"/>
      <c r="VZN513" s="64"/>
      <c r="VZO513" s="64"/>
      <c r="VZP513" s="64"/>
      <c r="VZQ513" s="64"/>
      <c r="VZR513" s="64"/>
      <c r="VZS513" s="64"/>
      <c r="VZT513" s="64"/>
      <c r="VZU513" s="64"/>
      <c r="VZV513" s="64"/>
      <c r="VZW513" s="64"/>
      <c r="VZX513" s="64"/>
      <c r="VZY513" s="64"/>
      <c r="VZZ513" s="64"/>
      <c r="WAA513" s="64"/>
      <c r="WAB513" s="64"/>
      <c r="WAC513" s="64"/>
      <c r="WAD513" s="64"/>
      <c r="WAE513" s="64"/>
      <c r="WAF513" s="64"/>
      <c r="WAG513" s="64"/>
      <c r="WAH513" s="64"/>
      <c r="WAI513" s="64"/>
      <c r="WAJ513" s="64"/>
      <c r="WAK513" s="64"/>
      <c r="WAL513" s="64"/>
      <c r="WAM513" s="64"/>
      <c r="WAN513" s="64"/>
      <c r="WAO513" s="64"/>
      <c r="WAP513" s="64"/>
      <c r="WAQ513" s="64"/>
      <c r="WAR513" s="64"/>
      <c r="WAS513" s="64"/>
      <c r="WAT513" s="64"/>
      <c r="WAU513" s="64"/>
      <c r="WAV513" s="64"/>
      <c r="WAW513" s="64"/>
      <c r="WAX513" s="64"/>
      <c r="WAY513" s="64"/>
      <c r="WAZ513" s="64"/>
      <c r="WBA513" s="64"/>
      <c r="WBB513" s="64"/>
      <c r="WBC513" s="64"/>
      <c r="WBD513" s="64"/>
      <c r="WBE513" s="64"/>
      <c r="WBF513" s="64"/>
      <c r="WBG513" s="64"/>
      <c r="WBH513" s="64"/>
      <c r="WBI513" s="64"/>
      <c r="WBJ513" s="64"/>
      <c r="WBK513" s="64"/>
      <c r="WBL513" s="64"/>
      <c r="WBM513" s="64"/>
      <c r="WBN513" s="64"/>
      <c r="WBO513" s="64"/>
      <c r="WBP513" s="64"/>
      <c r="WBQ513" s="64"/>
      <c r="WBR513" s="64"/>
      <c r="WBS513" s="64"/>
      <c r="WBT513" s="64"/>
      <c r="WBU513" s="64"/>
      <c r="WBV513" s="64"/>
      <c r="WBW513" s="64"/>
      <c r="WBX513" s="64"/>
      <c r="WBY513" s="64"/>
      <c r="WBZ513" s="64"/>
      <c r="WCA513" s="64"/>
      <c r="WCB513" s="64"/>
      <c r="WCC513" s="64"/>
      <c r="WCD513" s="64"/>
      <c r="WCE513" s="64"/>
      <c r="WCF513" s="64"/>
      <c r="WCG513" s="64"/>
      <c r="WCH513" s="64"/>
      <c r="WCI513" s="64"/>
      <c r="WCJ513" s="64"/>
      <c r="WCK513" s="64"/>
      <c r="WCL513" s="64"/>
      <c r="WCM513" s="64"/>
      <c r="WCN513" s="64"/>
      <c r="WCO513" s="64"/>
      <c r="WCP513" s="64"/>
      <c r="WCQ513" s="64"/>
      <c r="WCR513" s="64"/>
      <c r="WCS513" s="64"/>
      <c r="WCT513" s="64"/>
      <c r="WCU513" s="64"/>
      <c r="WCV513" s="64"/>
      <c r="WCW513" s="64"/>
      <c r="WCX513" s="64"/>
      <c r="WCY513" s="64"/>
      <c r="WCZ513" s="64"/>
      <c r="WDA513" s="64"/>
      <c r="WDB513" s="64"/>
      <c r="WDC513" s="64"/>
      <c r="WDD513" s="64"/>
      <c r="WDE513" s="64"/>
      <c r="WDF513" s="64"/>
      <c r="WDG513" s="64"/>
      <c r="WDH513" s="64"/>
      <c r="WDI513" s="64"/>
      <c r="WDJ513" s="64"/>
      <c r="WDK513" s="64"/>
      <c r="WDL513" s="64"/>
      <c r="WDM513" s="64"/>
      <c r="WDN513" s="64"/>
      <c r="WDO513" s="64"/>
      <c r="WDP513" s="64"/>
      <c r="WDQ513" s="64"/>
      <c r="WDR513" s="64"/>
      <c r="WDS513" s="64"/>
      <c r="WDT513" s="64"/>
      <c r="WDU513" s="64"/>
      <c r="WDV513" s="64"/>
      <c r="WDW513" s="64"/>
      <c r="WDX513" s="64"/>
      <c r="WDY513" s="64"/>
      <c r="WDZ513" s="64"/>
      <c r="WEA513" s="64"/>
      <c r="WEB513" s="64"/>
      <c r="WEC513" s="64"/>
      <c r="WED513" s="64"/>
      <c r="WEE513" s="64"/>
      <c r="WEF513" s="64"/>
      <c r="WEG513" s="64"/>
      <c r="WEH513" s="64"/>
      <c r="WEI513" s="64"/>
      <c r="WEJ513" s="64"/>
      <c r="WEK513" s="64"/>
      <c r="WEL513" s="64"/>
      <c r="WEM513" s="64"/>
      <c r="WEN513" s="64"/>
      <c r="WEO513" s="64"/>
      <c r="WEP513" s="64"/>
      <c r="WEQ513" s="64"/>
      <c r="WER513" s="64"/>
      <c r="WES513" s="64"/>
      <c r="WET513" s="64"/>
      <c r="WEU513" s="64"/>
      <c r="WEV513" s="64"/>
      <c r="WEW513" s="64"/>
      <c r="WEX513" s="64"/>
      <c r="WEY513" s="64"/>
      <c r="WEZ513" s="64"/>
      <c r="WFA513" s="64"/>
      <c r="WFB513" s="64"/>
      <c r="WFC513" s="64"/>
      <c r="WFD513" s="64"/>
      <c r="WFE513" s="64"/>
      <c r="WFF513" s="64"/>
      <c r="WFG513" s="64"/>
      <c r="WFH513" s="64"/>
      <c r="WFI513" s="64"/>
      <c r="WFJ513" s="64"/>
      <c r="WFK513" s="64"/>
      <c r="WFL513" s="64"/>
      <c r="WFM513" s="64"/>
      <c r="WFN513" s="64"/>
      <c r="WFO513" s="64"/>
      <c r="WFP513" s="64"/>
      <c r="WFQ513" s="64"/>
      <c r="WFR513" s="64"/>
      <c r="WFS513" s="64"/>
      <c r="WFT513" s="64"/>
      <c r="WFU513" s="64"/>
      <c r="WFV513" s="64"/>
      <c r="WFW513" s="64"/>
      <c r="WFX513" s="64"/>
      <c r="WFY513" s="64"/>
      <c r="WFZ513" s="64"/>
      <c r="WGA513" s="64"/>
      <c r="WGB513" s="64"/>
      <c r="WGC513" s="64"/>
      <c r="WGD513" s="64"/>
      <c r="WGE513" s="64"/>
      <c r="WGF513" s="64"/>
      <c r="WGG513" s="64"/>
      <c r="WGH513" s="64"/>
      <c r="WGI513" s="64"/>
      <c r="WGJ513" s="64"/>
      <c r="WGK513" s="64"/>
      <c r="WGL513" s="64"/>
      <c r="WGM513" s="64"/>
      <c r="WGN513" s="64"/>
      <c r="WGO513" s="64"/>
      <c r="WGP513" s="64"/>
      <c r="WGQ513" s="64"/>
      <c r="WGR513" s="64"/>
      <c r="WGS513" s="64"/>
      <c r="WGT513" s="64"/>
      <c r="WGU513" s="64"/>
      <c r="WGV513" s="64"/>
      <c r="WGW513" s="64"/>
      <c r="WGX513" s="64"/>
      <c r="WGY513" s="64"/>
      <c r="WGZ513" s="64"/>
      <c r="WHA513" s="64"/>
      <c r="WHB513" s="64"/>
      <c r="WHC513" s="64"/>
      <c r="WHD513" s="64"/>
      <c r="WHE513" s="64"/>
      <c r="WHF513" s="64"/>
      <c r="WHG513" s="64"/>
      <c r="WHH513" s="64"/>
      <c r="WHI513" s="64"/>
      <c r="WHJ513" s="64"/>
      <c r="WHK513" s="64"/>
      <c r="WHL513" s="64"/>
      <c r="WHM513" s="64"/>
      <c r="WHN513" s="64"/>
      <c r="WHO513" s="64"/>
      <c r="WHP513" s="64"/>
      <c r="WHQ513" s="64"/>
      <c r="WHR513" s="64"/>
      <c r="WHS513" s="64"/>
      <c r="WHT513" s="64"/>
      <c r="WHU513" s="64"/>
      <c r="WHV513" s="64"/>
      <c r="WHW513" s="64"/>
      <c r="WHX513" s="64"/>
      <c r="WHY513" s="64"/>
      <c r="WHZ513" s="64"/>
      <c r="WIA513" s="64"/>
      <c r="WIB513" s="64"/>
      <c r="WIC513" s="64"/>
      <c r="WID513" s="64"/>
      <c r="WIE513" s="64"/>
      <c r="WIF513" s="64"/>
      <c r="WIG513" s="64"/>
      <c r="WIH513" s="64"/>
      <c r="WII513" s="64"/>
      <c r="WIJ513" s="64"/>
      <c r="WIK513" s="64"/>
      <c r="WIL513" s="64"/>
      <c r="WIM513" s="64"/>
      <c r="WIN513" s="64"/>
      <c r="WIO513" s="64"/>
      <c r="WIP513" s="64"/>
      <c r="WIQ513" s="64"/>
      <c r="WIR513" s="64"/>
      <c r="WIS513" s="64"/>
      <c r="WIT513" s="64"/>
      <c r="WIU513" s="64"/>
      <c r="WIV513" s="64"/>
      <c r="WIW513" s="64"/>
      <c r="WIX513" s="64"/>
      <c r="WIY513" s="64"/>
      <c r="WIZ513" s="64"/>
      <c r="WJA513" s="64"/>
      <c r="WJB513" s="64"/>
      <c r="WJC513" s="64"/>
      <c r="WJD513" s="64"/>
      <c r="WJE513" s="64"/>
      <c r="WJF513" s="64"/>
      <c r="WJG513" s="64"/>
      <c r="WJH513" s="64"/>
      <c r="WJI513" s="64"/>
      <c r="WJJ513" s="64"/>
      <c r="WJK513" s="64"/>
      <c r="WJL513" s="64"/>
      <c r="WJM513" s="64"/>
      <c r="WJN513" s="64"/>
      <c r="WJO513" s="64"/>
      <c r="WJP513" s="64"/>
      <c r="WJQ513" s="64"/>
      <c r="WJR513" s="64"/>
      <c r="WJS513" s="64"/>
      <c r="WJT513" s="64"/>
      <c r="WJU513" s="64"/>
      <c r="WJV513" s="64"/>
      <c r="WJW513" s="64"/>
      <c r="WJX513" s="64"/>
      <c r="WJY513" s="64"/>
      <c r="WJZ513" s="64"/>
      <c r="WKA513" s="64"/>
      <c r="WKB513" s="64"/>
      <c r="WKC513" s="64"/>
      <c r="WKD513" s="64"/>
      <c r="WKE513" s="64"/>
      <c r="WKF513" s="64"/>
      <c r="WKG513" s="64"/>
      <c r="WKH513" s="64"/>
      <c r="WKI513" s="64"/>
      <c r="WKJ513" s="64"/>
      <c r="WKK513" s="64"/>
      <c r="WKL513" s="64"/>
      <c r="WKM513" s="64"/>
      <c r="WKN513" s="64"/>
      <c r="WKO513" s="64"/>
      <c r="WKP513" s="64"/>
      <c r="WKQ513" s="64"/>
      <c r="WKR513" s="64"/>
      <c r="WKS513" s="64"/>
      <c r="WKT513" s="64"/>
      <c r="WKU513" s="64"/>
      <c r="WKV513" s="64"/>
      <c r="WKW513" s="64"/>
      <c r="WKX513" s="64"/>
      <c r="WKY513" s="64"/>
      <c r="WKZ513" s="64"/>
      <c r="WLA513" s="64"/>
      <c r="WLB513" s="64"/>
      <c r="WLC513" s="64"/>
      <c r="WLD513" s="64"/>
      <c r="WLE513" s="64"/>
      <c r="WLF513" s="64"/>
      <c r="WLG513" s="64"/>
      <c r="WLH513" s="64"/>
      <c r="WLI513" s="64"/>
      <c r="WLJ513" s="64"/>
      <c r="WLK513" s="64"/>
      <c r="WLL513" s="64"/>
      <c r="WLM513" s="64"/>
      <c r="WLN513" s="64"/>
      <c r="WLO513" s="64"/>
      <c r="WLP513" s="64"/>
      <c r="WLQ513" s="64"/>
      <c r="WLR513" s="64"/>
      <c r="WLS513" s="64"/>
      <c r="WLT513" s="64"/>
      <c r="WLU513" s="64"/>
      <c r="WLV513" s="64"/>
      <c r="WLW513" s="64"/>
      <c r="WLX513" s="64"/>
      <c r="WLY513" s="64"/>
      <c r="WLZ513" s="64"/>
      <c r="WMA513" s="64"/>
      <c r="WMB513" s="64"/>
      <c r="WMC513" s="64"/>
      <c r="WMD513" s="64"/>
      <c r="WME513" s="64"/>
      <c r="WMF513" s="64"/>
      <c r="WMG513" s="64"/>
      <c r="WMH513" s="64"/>
      <c r="WMI513" s="64"/>
      <c r="WMJ513" s="64"/>
      <c r="WMK513" s="64"/>
      <c r="WML513" s="64"/>
      <c r="WMM513" s="64"/>
      <c r="WMN513" s="64"/>
      <c r="WMO513" s="64"/>
      <c r="WMP513" s="64"/>
      <c r="WMQ513" s="64"/>
      <c r="WMR513" s="64"/>
      <c r="WMS513" s="64"/>
      <c r="WMT513" s="64"/>
      <c r="WMU513" s="64"/>
      <c r="WMV513" s="64"/>
      <c r="WMW513" s="64"/>
      <c r="WMX513" s="64"/>
      <c r="WMY513" s="64"/>
      <c r="WMZ513" s="64"/>
      <c r="WNA513" s="64"/>
      <c r="WNB513" s="64"/>
      <c r="WNC513" s="64"/>
      <c r="WND513" s="64"/>
      <c r="WNE513" s="64"/>
      <c r="WNF513" s="64"/>
      <c r="WNG513" s="64"/>
      <c r="WNH513" s="64"/>
      <c r="WNI513" s="64"/>
      <c r="WNJ513" s="64"/>
      <c r="WNK513" s="64"/>
      <c r="WNL513" s="64"/>
      <c r="WNM513" s="64"/>
      <c r="WNN513" s="64"/>
      <c r="WNO513" s="64"/>
      <c r="WNP513" s="64"/>
      <c r="WNQ513" s="64"/>
      <c r="WNR513" s="64"/>
      <c r="WNS513" s="64"/>
      <c r="WNT513" s="64"/>
      <c r="WNU513" s="64"/>
      <c r="WNV513" s="64"/>
      <c r="WNW513" s="64"/>
      <c r="WNX513" s="64"/>
      <c r="WNY513" s="64"/>
      <c r="WNZ513" s="64"/>
      <c r="WOA513" s="64"/>
      <c r="WOB513" s="64"/>
      <c r="WOC513" s="64"/>
      <c r="WOD513" s="64"/>
      <c r="WOE513" s="64"/>
      <c r="WOF513" s="64"/>
      <c r="WOG513" s="64"/>
      <c r="WOH513" s="64"/>
      <c r="WOI513" s="64"/>
      <c r="WOJ513" s="64"/>
      <c r="WOK513" s="64"/>
      <c r="WOL513" s="64"/>
      <c r="WOM513" s="64"/>
      <c r="WON513" s="64"/>
      <c r="WOO513" s="64"/>
      <c r="WOP513" s="64"/>
      <c r="WOQ513" s="64"/>
      <c r="WOR513" s="64"/>
      <c r="WOS513" s="64"/>
      <c r="WOT513" s="64"/>
      <c r="WOU513" s="64"/>
      <c r="WOV513" s="64"/>
      <c r="WOW513" s="64"/>
      <c r="WOX513" s="64"/>
      <c r="WOY513" s="64"/>
      <c r="WOZ513" s="64"/>
      <c r="WPA513" s="64"/>
      <c r="WPB513" s="64"/>
      <c r="WPC513" s="64"/>
      <c r="WPD513" s="64"/>
      <c r="WPE513" s="64"/>
      <c r="WPF513" s="64"/>
      <c r="WPG513" s="64"/>
      <c r="WPH513" s="64"/>
      <c r="WPI513" s="64"/>
      <c r="WPJ513" s="64"/>
      <c r="WPK513" s="64"/>
      <c r="WPL513" s="64"/>
      <c r="WPM513" s="64"/>
      <c r="WPN513" s="64"/>
      <c r="WPO513" s="64"/>
      <c r="WPP513" s="64"/>
      <c r="WPQ513" s="64"/>
      <c r="WPR513" s="64"/>
      <c r="WPS513" s="64"/>
      <c r="WPT513" s="64"/>
      <c r="WPU513" s="64"/>
      <c r="WPV513" s="64"/>
      <c r="WPW513" s="64"/>
      <c r="WPX513" s="64"/>
      <c r="WPY513" s="64"/>
      <c r="WPZ513" s="64"/>
      <c r="WQA513" s="64"/>
      <c r="WQB513" s="64"/>
      <c r="WQC513" s="64"/>
      <c r="WQD513" s="64"/>
      <c r="WQE513" s="64"/>
      <c r="WQF513" s="64"/>
      <c r="WQG513" s="64"/>
      <c r="WQH513" s="64"/>
      <c r="WQI513" s="64"/>
      <c r="WQJ513" s="64"/>
      <c r="WQK513" s="64"/>
      <c r="WQL513" s="64"/>
      <c r="WQM513" s="64"/>
      <c r="WQN513" s="64"/>
      <c r="WQO513" s="64"/>
      <c r="WQP513" s="64"/>
      <c r="WQQ513" s="64"/>
      <c r="WQR513" s="64"/>
      <c r="WQS513" s="64"/>
      <c r="WQT513" s="64"/>
      <c r="WQU513" s="64"/>
      <c r="WQV513" s="64"/>
      <c r="WQW513" s="64"/>
      <c r="WQX513" s="64"/>
      <c r="WQY513" s="64"/>
      <c r="WQZ513" s="64"/>
      <c r="WRA513" s="64"/>
      <c r="WRB513" s="64"/>
      <c r="WRC513" s="64"/>
      <c r="WRD513" s="64"/>
      <c r="WRE513" s="64"/>
      <c r="WRF513" s="64"/>
      <c r="WRG513" s="64"/>
      <c r="WRH513" s="64"/>
      <c r="WRI513" s="64"/>
      <c r="WRJ513" s="64"/>
      <c r="WRK513" s="64"/>
      <c r="WRL513" s="64"/>
      <c r="WRM513" s="64"/>
      <c r="WRN513" s="64"/>
      <c r="WRO513" s="64"/>
      <c r="WRP513" s="64"/>
      <c r="WRQ513" s="64"/>
      <c r="WRR513" s="64"/>
      <c r="WRS513" s="64"/>
      <c r="WRT513" s="64"/>
      <c r="WRU513" s="64"/>
      <c r="WRV513" s="64"/>
      <c r="WRW513" s="64"/>
      <c r="WRX513" s="64"/>
      <c r="WRY513" s="64"/>
      <c r="WRZ513" s="64"/>
      <c r="WSA513" s="64"/>
      <c r="WSB513" s="64"/>
      <c r="WSC513" s="64"/>
      <c r="WSD513" s="64"/>
      <c r="WSE513" s="64"/>
      <c r="WSF513" s="64"/>
      <c r="WSG513" s="64"/>
      <c r="WSH513" s="64"/>
      <c r="WSI513" s="64"/>
      <c r="WSJ513" s="64"/>
      <c r="WSK513" s="64"/>
      <c r="WSL513" s="64"/>
      <c r="WSM513" s="64"/>
      <c r="WSN513" s="64"/>
      <c r="WSO513" s="64"/>
      <c r="WSP513" s="64"/>
      <c r="WSQ513" s="64"/>
      <c r="WSR513" s="64"/>
      <c r="WSS513" s="64"/>
      <c r="WST513" s="64"/>
      <c r="WSU513" s="64"/>
      <c r="WSV513" s="64"/>
      <c r="WSW513" s="64"/>
      <c r="WSX513" s="64"/>
      <c r="WSY513" s="64"/>
      <c r="WSZ513" s="64"/>
      <c r="WTA513" s="64"/>
      <c r="WTB513" s="64"/>
      <c r="WTC513" s="64"/>
      <c r="WTD513" s="64"/>
      <c r="WTE513" s="64"/>
      <c r="WTF513" s="64"/>
      <c r="WTG513" s="64"/>
      <c r="WTH513" s="64"/>
      <c r="WTI513" s="64"/>
      <c r="WTJ513" s="64"/>
      <c r="WTK513" s="64"/>
      <c r="WTL513" s="64"/>
      <c r="WTM513" s="64"/>
      <c r="WTN513" s="64"/>
      <c r="WTO513" s="64"/>
      <c r="WTP513" s="64"/>
      <c r="WTQ513" s="64"/>
      <c r="WTR513" s="64"/>
      <c r="WTS513" s="64"/>
      <c r="WTT513" s="64"/>
      <c r="WTU513" s="64"/>
      <c r="WTV513" s="64"/>
      <c r="WTW513" s="64"/>
      <c r="WTX513" s="64"/>
      <c r="WTY513" s="64"/>
      <c r="WTZ513" s="64"/>
      <c r="WUA513" s="64"/>
      <c r="WUB513" s="64"/>
      <c r="WUC513" s="64"/>
      <c r="WUD513" s="64"/>
      <c r="WUE513" s="64"/>
      <c r="WUF513" s="64"/>
      <c r="WUG513" s="64"/>
      <c r="WUH513" s="64"/>
      <c r="WUI513" s="64"/>
      <c r="WUJ513" s="64"/>
      <c r="WUK513" s="64"/>
      <c r="WUL513" s="64"/>
      <c r="WUM513" s="64"/>
      <c r="WUN513" s="64"/>
      <c r="WUO513" s="64"/>
      <c r="WUP513" s="64"/>
      <c r="WUQ513" s="64"/>
      <c r="WUR513" s="64"/>
      <c r="WUS513" s="64"/>
      <c r="WUT513" s="64"/>
      <c r="WUU513" s="64"/>
      <c r="WUV513" s="64"/>
      <c r="WUW513" s="64"/>
      <c r="WUX513" s="64"/>
      <c r="WUY513" s="64"/>
      <c r="WUZ513" s="64"/>
      <c r="WVA513" s="64"/>
      <c r="WVB513" s="64"/>
      <c r="WVC513" s="64"/>
      <c r="WVD513" s="64"/>
      <c r="WVE513" s="64"/>
      <c r="WVF513" s="64"/>
      <c r="WVG513" s="64"/>
      <c r="WVH513" s="64"/>
      <c r="WVI513" s="64"/>
      <c r="WVJ513" s="64"/>
      <c r="WVK513" s="64"/>
      <c r="WVL513" s="64"/>
      <c r="WVM513" s="64"/>
      <c r="WVN513" s="64"/>
      <c r="WVO513" s="64"/>
      <c r="WVP513" s="64"/>
      <c r="WVQ513" s="64"/>
      <c r="WVR513" s="64"/>
      <c r="WVS513" s="64"/>
      <c r="WVT513" s="64"/>
      <c r="WVU513" s="64"/>
      <c r="WVV513" s="64"/>
      <c r="WVW513" s="64"/>
      <c r="WVX513" s="64"/>
      <c r="WVY513" s="64"/>
      <c r="WVZ513" s="64"/>
      <c r="WWA513" s="64"/>
      <c r="WWB513" s="64"/>
      <c r="WWC513" s="64"/>
      <c r="WWD513" s="64"/>
      <c r="WWE513" s="64"/>
      <c r="WWF513" s="64"/>
      <c r="WWG513" s="64"/>
      <c r="WWH513" s="64"/>
      <c r="WWI513" s="64"/>
      <c r="WWJ513" s="64"/>
      <c r="WWK513" s="64"/>
      <c r="WWL513" s="64"/>
      <c r="WWM513" s="64"/>
      <c r="WWN513" s="64"/>
      <c r="WWO513" s="64"/>
      <c r="WWP513" s="64"/>
      <c r="WWQ513" s="64"/>
      <c r="WWR513" s="64"/>
      <c r="WWS513" s="64"/>
      <c r="WWT513" s="64"/>
      <c r="WWU513" s="64"/>
      <c r="WWV513" s="64"/>
      <c r="WWW513" s="64"/>
      <c r="WWX513" s="64"/>
      <c r="WWY513" s="64"/>
      <c r="WWZ513" s="64"/>
      <c r="WXA513" s="64"/>
      <c r="WXB513" s="64"/>
      <c r="WXC513" s="64"/>
      <c r="WXD513" s="64"/>
      <c r="WXE513" s="64"/>
      <c r="WXF513" s="64"/>
      <c r="WXG513" s="64"/>
      <c r="WXH513" s="64"/>
      <c r="WXI513" s="64"/>
      <c r="WXJ513" s="64"/>
      <c r="WXK513" s="64"/>
      <c r="WXL513" s="64"/>
      <c r="WXM513" s="64"/>
      <c r="WXN513" s="64"/>
      <c r="WXO513" s="64"/>
      <c r="WXP513" s="64"/>
      <c r="WXQ513" s="64"/>
      <c r="WXR513" s="64"/>
      <c r="WXS513" s="64"/>
      <c r="WXT513" s="64"/>
      <c r="WXU513" s="64"/>
      <c r="WXV513" s="64"/>
      <c r="WXW513" s="64"/>
      <c r="WXX513" s="64"/>
      <c r="WXY513" s="64"/>
      <c r="WXZ513" s="64"/>
      <c r="WYA513" s="64"/>
      <c r="WYB513" s="64"/>
      <c r="WYC513" s="64"/>
      <c r="WYD513" s="64"/>
      <c r="WYE513" s="64"/>
      <c r="WYF513" s="64"/>
      <c r="WYG513" s="64"/>
      <c r="WYH513" s="64"/>
      <c r="WYI513" s="64"/>
      <c r="WYJ513" s="64"/>
      <c r="WYK513" s="64"/>
      <c r="WYL513" s="64"/>
      <c r="WYM513" s="64"/>
      <c r="WYN513" s="64"/>
      <c r="WYO513" s="64"/>
      <c r="WYP513" s="64"/>
      <c r="WYQ513" s="64"/>
      <c r="WYR513" s="64"/>
      <c r="WYS513" s="64"/>
      <c r="WYT513" s="64"/>
      <c r="WYU513" s="64"/>
      <c r="WYV513" s="64"/>
      <c r="WYW513" s="64"/>
      <c r="WYX513" s="64"/>
      <c r="WYY513" s="64"/>
      <c r="WYZ513" s="64"/>
      <c r="WZA513" s="64"/>
      <c r="WZB513" s="64"/>
      <c r="WZC513" s="64"/>
      <c r="WZD513" s="64"/>
      <c r="WZE513" s="64"/>
      <c r="WZF513" s="64"/>
      <c r="WZG513" s="64"/>
      <c r="WZH513" s="64"/>
      <c r="WZI513" s="64"/>
      <c r="WZJ513" s="64"/>
      <c r="WZK513" s="64"/>
      <c r="WZL513" s="64"/>
      <c r="WZM513" s="64"/>
      <c r="WZN513" s="64"/>
      <c r="WZO513" s="64"/>
      <c r="WZP513" s="64"/>
      <c r="WZQ513" s="64"/>
      <c r="WZR513" s="64"/>
      <c r="WZS513" s="64"/>
      <c r="WZT513" s="64"/>
      <c r="WZU513" s="64"/>
      <c r="WZV513" s="64"/>
      <c r="WZW513" s="64"/>
      <c r="WZX513" s="64"/>
      <c r="WZY513" s="64"/>
      <c r="WZZ513" s="64"/>
      <c r="XAA513" s="64"/>
      <c r="XAB513" s="64"/>
      <c r="XAC513" s="64"/>
      <c r="XAD513" s="64"/>
      <c r="XAE513" s="64"/>
      <c r="XAF513" s="64"/>
      <c r="XAG513" s="64"/>
      <c r="XAH513" s="64"/>
      <c r="XAI513" s="64"/>
      <c r="XAJ513" s="64"/>
      <c r="XAK513" s="64"/>
      <c r="XAL513" s="64"/>
      <c r="XAM513" s="64"/>
      <c r="XAN513" s="64"/>
      <c r="XAO513" s="64"/>
      <c r="XAP513" s="64"/>
      <c r="XAQ513" s="64"/>
      <c r="XAR513" s="64"/>
      <c r="XAS513" s="64"/>
      <c r="XAT513" s="64"/>
      <c r="XAU513" s="64"/>
      <c r="XAV513" s="64"/>
      <c r="XAW513" s="64"/>
      <c r="XAX513" s="64"/>
      <c r="XAY513" s="64"/>
      <c r="XAZ513" s="64"/>
      <c r="XBA513" s="64"/>
      <c r="XBB513" s="64"/>
      <c r="XBC513" s="64"/>
      <c r="XBD513" s="64"/>
      <c r="XBE513" s="64"/>
      <c r="XBF513" s="64"/>
      <c r="XBG513" s="64"/>
      <c r="XBH513" s="64"/>
      <c r="XBI513" s="64"/>
      <c r="XBJ513" s="64"/>
      <c r="XBK513" s="64"/>
      <c r="XBL513" s="64"/>
      <c r="XBM513" s="64"/>
      <c r="XBN513" s="64"/>
      <c r="XBO513" s="64"/>
      <c r="XBP513" s="64"/>
      <c r="XBQ513" s="64"/>
      <c r="XBR513" s="64"/>
      <c r="XBS513" s="64"/>
      <c r="XBT513" s="64"/>
      <c r="XBU513" s="64"/>
      <c r="XBV513" s="64"/>
      <c r="XBW513" s="64"/>
      <c r="XBX513" s="64"/>
      <c r="XBY513" s="64"/>
      <c r="XBZ513" s="64"/>
      <c r="XCA513" s="64"/>
      <c r="XCB513" s="64"/>
      <c r="XCC513" s="64"/>
      <c r="XCD513" s="64"/>
      <c r="XCE513" s="64"/>
      <c r="XCF513" s="64"/>
      <c r="XCG513" s="64"/>
      <c r="XCH513" s="64"/>
      <c r="XCI513" s="64"/>
      <c r="XCJ513" s="64"/>
      <c r="XCK513" s="64"/>
      <c r="XCL513" s="64"/>
      <c r="XCM513" s="64"/>
      <c r="XCN513" s="64"/>
      <c r="XCO513" s="64"/>
      <c r="XCP513" s="64"/>
      <c r="XCQ513" s="64"/>
      <c r="XCR513" s="64"/>
      <c r="XCS513" s="64"/>
      <c r="XCT513" s="64"/>
      <c r="XCU513" s="64"/>
      <c r="XCV513" s="64"/>
      <c r="XCW513" s="64"/>
      <c r="XCX513" s="64"/>
      <c r="XCY513" s="64"/>
      <c r="XCZ513" s="64"/>
      <c r="XDA513" s="64"/>
      <c r="XDB513" s="64"/>
      <c r="XDC513" s="64"/>
      <c r="XDD513" s="64"/>
      <c r="XDE513" s="64"/>
      <c r="XDF513" s="64"/>
      <c r="XDG513" s="64"/>
      <c r="XDH513" s="64"/>
      <c r="XDI513" s="64"/>
      <c r="XDJ513" s="64"/>
      <c r="XDK513" s="64"/>
      <c r="XDL513" s="64"/>
      <c r="XDM513" s="64"/>
      <c r="XDN513" s="64"/>
      <c r="XDO513" s="64"/>
      <c r="XDP513" s="64"/>
      <c r="XDQ513" s="64"/>
      <c r="XDR513" s="64"/>
      <c r="XDS513" s="64"/>
      <c r="XDT513" s="64"/>
      <c r="XDU513" s="64"/>
      <c r="XDV513" s="64"/>
      <c r="XDW513" s="64"/>
    </row>
    <row r="514" s="7" customFormat="1" ht="15" customHeight="1" spans="1:16351">
      <c r="A514" s="13" t="s">
        <v>552</v>
      </c>
      <c r="B514" s="14">
        <v>512</v>
      </c>
      <c r="C514" s="41" t="s">
        <v>667</v>
      </c>
      <c r="D514" s="63">
        <v>1</v>
      </c>
      <c r="E514" s="42">
        <v>320</v>
      </c>
      <c r="F514" s="47" t="s">
        <v>668</v>
      </c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  <c r="CZ514" s="64"/>
      <c r="DA514" s="64"/>
      <c r="DB514" s="64"/>
      <c r="DC514" s="64"/>
      <c r="DD514" s="64"/>
      <c r="DE514" s="64"/>
      <c r="DF514" s="64"/>
      <c r="DG514" s="64"/>
      <c r="DH514" s="64"/>
      <c r="DI514" s="64"/>
      <c r="DJ514" s="64"/>
      <c r="DK514" s="64"/>
      <c r="DL514" s="64"/>
      <c r="DM514" s="64"/>
      <c r="DN514" s="64"/>
      <c r="DO514" s="64"/>
      <c r="DP514" s="64"/>
      <c r="DQ514" s="64"/>
      <c r="DR514" s="64"/>
      <c r="DS514" s="64"/>
      <c r="DT514" s="64"/>
      <c r="DU514" s="64"/>
      <c r="DV514" s="64"/>
      <c r="DW514" s="64"/>
      <c r="DX514" s="64"/>
      <c r="DY514" s="64"/>
      <c r="DZ514" s="64"/>
      <c r="EA514" s="64"/>
      <c r="EB514" s="64"/>
      <c r="EC514" s="64"/>
      <c r="ED514" s="64"/>
      <c r="EE514" s="64"/>
      <c r="EF514" s="64"/>
      <c r="EG514" s="64"/>
      <c r="EH514" s="64"/>
      <c r="EI514" s="64"/>
      <c r="EJ514" s="64"/>
      <c r="EK514" s="64"/>
      <c r="EL514" s="64"/>
      <c r="EM514" s="64"/>
      <c r="EN514" s="64"/>
      <c r="EO514" s="64"/>
      <c r="EP514" s="64"/>
      <c r="EQ514" s="64"/>
      <c r="ER514" s="64"/>
      <c r="ES514" s="64"/>
      <c r="ET514" s="64"/>
      <c r="EU514" s="64"/>
      <c r="EV514" s="64"/>
      <c r="EW514" s="64"/>
      <c r="EX514" s="64"/>
      <c r="EY514" s="64"/>
      <c r="EZ514" s="64"/>
      <c r="FA514" s="64"/>
      <c r="FB514" s="64"/>
      <c r="FC514" s="64"/>
      <c r="FD514" s="64"/>
      <c r="FE514" s="64"/>
      <c r="FF514" s="64"/>
      <c r="FG514" s="64"/>
      <c r="FH514" s="64"/>
      <c r="FI514" s="64"/>
      <c r="FJ514" s="64"/>
      <c r="FK514" s="64"/>
      <c r="FL514" s="64"/>
      <c r="FM514" s="64"/>
      <c r="FN514" s="64"/>
      <c r="FO514" s="64"/>
      <c r="FP514" s="64"/>
      <c r="FQ514" s="64"/>
      <c r="FR514" s="64"/>
      <c r="FS514" s="64"/>
      <c r="FT514" s="64"/>
      <c r="FU514" s="64"/>
      <c r="FV514" s="64"/>
      <c r="FW514" s="64"/>
      <c r="FX514" s="64"/>
      <c r="FY514" s="64"/>
      <c r="FZ514" s="64"/>
      <c r="GA514" s="64"/>
      <c r="GB514" s="64"/>
      <c r="GC514" s="64"/>
      <c r="GD514" s="64"/>
      <c r="GE514" s="64"/>
      <c r="GF514" s="64"/>
      <c r="GG514" s="64"/>
      <c r="GH514" s="64"/>
      <c r="GI514" s="64"/>
      <c r="GJ514" s="64"/>
      <c r="GK514" s="64"/>
      <c r="GL514" s="64"/>
      <c r="GM514" s="64"/>
      <c r="GN514" s="64"/>
      <c r="GO514" s="64"/>
      <c r="GP514" s="64"/>
      <c r="GQ514" s="64"/>
      <c r="GR514" s="64"/>
      <c r="GS514" s="64"/>
      <c r="GT514" s="64"/>
      <c r="GU514" s="64"/>
      <c r="GV514" s="64"/>
      <c r="GW514" s="64"/>
      <c r="GX514" s="64"/>
      <c r="GY514" s="64"/>
      <c r="GZ514" s="64"/>
      <c r="HA514" s="64"/>
      <c r="HB514" s="64"/>
      <c r="HC514" s="64"/>
      <c r="HD514" s="64"/>
      <c r="HE514" s="64"/>
      <c r="HF514" s="64"/>
      <c r="HG514" s="64"/>
      <c r="HH514" s="64"/>
      <c r="HI514" s="64"/>
      <c r="HJ514" s="64"/>
      <c r="HK514" s="64"/>
      <c r="HL514" s="64"/>
      <c r="HM514" s="64"/>
      <c r="HN514" s="64"/>
      <c r="HO514" s="64"/>
      <c r="HP514" s="64"/>
      <c r="HQ514" s="64"/>
      <c r="HR514" s="64"/>
      <c r="HS514" s="64"/>
      <c r="HT514" s="64"/>
      <c r="HU514" s="64"/>
      <c r="HV514" s="64"/>
      <c r="HW514" s="64"/>
      <c r="HX514" s="64"/>
      <c r="HY514" s="64"/>
      <c r="HZ514" s="64"/>
      <c r="IA514" s="64"/>
      <c r="IB514" s="64"/>
      <c r="IC514" s="64"/>
      <c r="ID514" s="64"/>
      <c r="IE514" s="64"/>
      <c r="IF514" s="64"/>
      <c r="IG514" s="64"/>
      <c r="IH514" s="64"/>
      <c r="II514" s="64"/>
      <c r="IJ514" s="64"/>
      <c r="IK514" s="64"/>
      <c r="IL514" s="64"/>
      <c r="IM514" s="64"/>
      <c r="IN514" s="64"/>
      <c r="IO514" s="64"/>
      <c r="IP514" s="64"/>
      <c r="IQ514" s="64"/>
      <c r="IR514" s="64"/>
      <c r="IS514" s="64"/>
      <c r="IT514" s="64"/>
      <c r="IU514" s="64"/>
      <c r="IV514" s="64"/>
      <c r="IW514" s="64"/>
      <c r="IX514" s="64"/>
      <c r="IY514" s="64"/>
      <c r="IZ514" s="64"/>
      <c r="JA514" s="64"/>
      <c r="JB514" s="64"/>
      <c r="JC514" s="64"/>
      <c r="JD514" s="64"/>
      <c r="JE514" s="64"/>
      <c r="JF514" s="64"/>
      <c r="JG514" s="64"/>
      <c r="JH514" s="64"/>
      <c r="JI514" s="64"/>
      <c r="JJ514" s="64"/>
      <c r="JK514" s="64"/>
      <c r="JL514" s="64"/>
      <c r="JM514" s="64"/>
      <c r="JN514" s="64"/>
      <c r="JO514" s="64"/>
      <c r="JP514" s="64"/>
      <c r="JQ514" s="64"/>
      <c r="JR514" s="64"/>
      <c r="JS514" s="64"/>
      <c r="JT514" s="64"/>
      <c r="JU514" s="64"/>
      <c r="JV514" s="64"/>
      <c r="JW514" s="64"/>
      <c r="JX514" s="64"/>
      <c r="JY514" s="64"/>
      <c r="JZ514" s="64"/>
      <c r="KA514" s="64"/>
      <c r="KB514" s="64"/>
      <c r="KC514" s="64"/>
      <c r="KD514" s="64"/>
      <c r="KE514" s="64"/>
      <c r="KF514" s="64"/>
      <c r="KG514" s="64"/>
      <c r="KH514" s="64"/>
      <c r="KI514" s="64"/>
      <c r="KJ514" s="64"/>
      <c r="KK514" s="64"/>
      <c r="KL514" s="64"/>
      <c r="KM514" s="64"/>
      <c r="KN514" s="64"/>
      <c r="KO514" s="64"/>
      <c r="KP514" s="64"/>
      <c r="KQ514" s="64"/>
      <c r="KR514" s="64"/>
      <c r="KS514" s="64"/>
      <c r="KT514" s="64"/>
      <c r="KU514" s="64"/>
      <c r="KV514" s="64"/>
      <c r="KW514" s="64"/>
      <c r="KX514" s="64"/>
      <c r="KY514" s="64"/>
      <c r="KZ514" s="64"/>
      <c r="LA514" s="64"/>
      <c r="LB514" s="64"/>
      <c r="LC514" s="64"/>
      <c r="LD514" s="64"/>
      <c r="LE514" s="64"/>
      <c r="LF514" s="64"/>
      <c r="LG514" s="64"/>
      <c r="LH514" s="64"/>
      <c r="LI514" s="64"/>
      <c r="LJ514" s="64"/>
      <c r="LK514" s="64"/>
      <c r="LL514" s="64"/>
      <c r="LM514" s="64"/>
      <c r="LN514" s="64"/>
      <c r="LO514" s="64"/>
      <c r="LP514" s="64"/>
      <c r="LQ514" s="64"/>
      <c r="LR514" s="64"/>
      <c r="LS514" s="64"/>
      <c r="LT514" s="64"/>
      <c r="LU514" s="64"/>
      <c r="LV514" s="64"/>
      <c r="LW514" s="64"/>
      <c r="LX514" s="64"/>
      <c r="LY514" s="64"/>
      <c r="LZ514" s="64"/>
      <c r="MA514" s="64"/>
      <c r="MB514" s="64"/>
      <c r="MC514" s="64"/>
      <c r="MD514" s="64"/>
      <c r="ME514" s="64"/>
      <c r="MF514" s="64"/>
      <c r="MG514" s="64"/>
      <c r="MH514" s="64"/>
      <c r="MI514" s="64"/>
      <c r="MJ514" s="64"/>
      <c r="MK514" s="64"/>
      <c r="ML514" s="64"/>
      <c r="MM514" s="64"/>
      <c r="MN514" s="64"/>
      <c r="MO514" s="64"/>
      <c r="MP514" s="64"/>
      <c r="MQ514" s="64"/>
      <c r="MR514" s="64"/>
      <c r="MS514" s="64"/>
      <c r="MT514" s="64"/>
      <c r="MU514" s="64"/>
      <c r="MV514" s="64"/>
      <c r="MW514" s="64"/>
      <c r="MX514" s="64"/>
      <c r="MY514" s="64"/>
      <c r="MZ514" s="64"/>
      <c r="NA514" s="64"/>
      <c r="NB514" s="64"/>
      <c r="NC514" s="64"/>
      <c r="ND514" s="64"/>
      <c r="NE514" s="64"/>
      <c r="NF514" s="64"/>
      <c r="NG514" s="64"/>
      <c r="NH514" s="64"/>
      <c r="NI514" s="64"/>
      <c r="NJ514" s="64"/>
      <c r="NK514" s="64"/>
      <c r="NL514" s="64"/>
      <c r="NM514" s="64"/>
      <c r="NN514" s="64"/>
      <c r="NO514" s="64"/>
      <c r="NP514" s="64"/>
      <c r="NQ514" s="64"/>
      <c r="NR514" s="64"/>
      <c r="NS514" s="64"/>
      <c r="NT514" s="64"/>
      <c r="NU514" s="64"/>
      <c r="NV514" s="64"/>
      <c r="NW514" s="64"/>
      <c r="NX514" s="64"/>
      <c r="NY514" s="64"/>
      <c r="NZ514" s="64"/>
      <c r="OA514" s="64"/>
      <c r="OB514" s="64"/>
      <c r="OC514" s="64"/>
      <c r="OD514" s="64"/>
      <c r="OE514" s="64"/>
      <c r="OF514" s="64"/>
      <c r="OG514" s="64"/>
      <c r="OH514" s="64"/>
      <c r="OI514" s="64"/>
      <c r="OJ514" s="64"/>
      <c r="OK514" s="64"/>
      <c r="OL514" s="64"/>
      <c r="OM514" s="64"/>
      <c r="ON514" s="64"/>
      <c r="OO514" s="64"/>
      <c r="OP514" s="64"/>
      <c r="OQ514" s="64"/>
      <c r="OR514" s="64"/>
      <c r="OS514" s="64"/>
      <c r="OT514" s="64"/>
      <c r="OU514" s="64"/>
      <c r="OV514" s="64"/>
      <c r="OW514" s="64"/>
      <c r="OX514" s="64"/>
      <c r="OY514" s="64"/>
      <c r="OZ514" s="64"/>
      <c r="PA514" s="64"/>
      <c r="PB514" s="64"/>
      <c r="PC514" s="64"/>
      <c r="PD514" s="64"/>
      <c r="PE514" s="64"/>
      <c r="PF514" s="64"/>
      <c r="PG514" s="64"/>
      <c r="PH514" s="64"/>
      <c r="PI514" s="64"/>
      <c r="PJ514" s="64"/>
      <c r="PK514" s="64"/>
      <c r="PL514" s="64"/>
      <c r="PM514" s="64"/>
      <c r="PN514" s="64"/>
      <c r="PO514" s="64"/>
      <c r="PP514" s="64"/>
      <c r="PQ514" s="64"/>
      <c r="PR514" s="64"/>
      <c r="PS514" s="64"/>
      <c r="PT514" s="64"/>
      <c r="PU514" s="64"/>
      <c r="PV514" s="64"/>
      <c r="PW514" s="64"/>
      <c r="PX514" s="64"/>
      <c r="PY514" s="64"/>
      <c r="PZ514" s="64"/>
      <c r="QA514" s="64"/>
      <c r="QB514" s="64"/>
      <c r="QC514" s="64"/>
      <c r="QD514" s="64"/>
      <c r="QE514" s="64"/>
      <c r="QF514" s="64"/>
      <c r="QG514" s="64"/>
      <c r="QH514" s="64"/>
      <c r="QI514" s="64"/>
      <c r="QJ514" s="64"/>
      <c r="QK514" s="64"/>
      <c r="QL514" s="64"/>
      <c r="QM514" s="64"/>
      <c r="QN514" s="64"/>
      <c r="QO514" s="64"/>
      <c r="QP514" s="64"/>
      <c r="QQ514" s="64"/>
      <c r="QR514" s="64"/>
      <c r="QS514" s="64"/>
      <c r="QT514" s="64"/>
      <c r="QU514" s="64"/>
      <c r="QV514" s="64"/>
      <c r="QW514" s="64"/>
      <c r="QX514" s="64"/>
      <c r="QY514" s="64"/>
      <c r="QZ514" s="64"/>
      <c r="RA514" s="64"/>
      <c r="RB514" s="64"/>
      <c r="RC514" s="64"/>
      <c r="RD514" s="64"/>
      <c r="RE514" s="64"/>
      <c r="RF514" s="64"/>
      <c r="RG514" s="64"/>
      <c r="RH514" s="64"/>
      <c r="RI514" s="64"/>
      <c r="RJ514" s="64"/>
      <c r="RK514" s="64"/>
      <c r="RL514" s="64"/>
      <c r="RM514" s="64"/>
      <c r="RN514" s="64"/>
      <c r="RO514" s="64"/>
      <c r="RP514" s="64"/>
      <c r="RQ514" s="64"/>
      <c r="RR514" s="64"/>
      <c r="RS514" s="64"/>
      <c r="RT514" s="64"/>
      <c r="RU514" s="64"/>
      <c r="RV514" s="64"/>
      <c r="RW514" s="64"/>
      <c r="RX514" s="64"/>
      <c r="RY514" s="64"/>
      <c r="RZ514" s="64"/>
      <c r="SA514" s="64"/>
      <c r="SB514" s="64"/>
      <c r="SC514" s="64"/>
      <c r="SD514" s="64"/>
      <c r="SE514" s="64"/>
      <c r="SF514" s="64"/>
      <c r="SG514" s="64"/>
      <c r="SH514" s="64"/>
      <c r="SI514" s="64"/>
      <c r="SJ514" s="64"/>
      <c r="SK514" s="64"/>
      <c r="SL514" s="64"/>
      <c r="SM514" s="64"/>
      <c r="SN514" s="64"/>
      <c r="SO514" s="64"/>
      <c r="SP514" s="64"/>
      <c r="SQ514" s="64"/>
      <c r="SR514" s="64"/>
      <c r="SS514" s="64"/>
      <c r="ST514" s="64"/>
      <c r="SU514" s="64"/>
      <c r="SV514" s="64"/>
      <c r="SW514" s="64"/>
      <c r="SX514" s="64"/>
      <c r="SY514" s="64"/>
      <c r="SZ514" s="64"/>
      <c r="TA514" s="64"/>
      <c r="TB514" s="64"/>
      <c r="TC514" s="64"/>
      <c r="TD514" s="64"/>
      <c r="TE514" s="64"/>
      <c r="TF514" s="64"/>
      <c r="TG514" s="64"/>
      <c r="TH514" s="64"/>
      <c r="TI514" s="64"/>
      <c r="TJ514" s="64"/>
      <c r="TK514" s="64"/>
      <c r="TL514" s="64"/>
      <c r="TM514" s="64"/>
      <c r="TN514" s="64"/>
      <c r="TO514" s="64"/>
      <c r="TP514" s="64"/>
      <c r="TQ514" s="64"/>
      <c r="TR514" s="64"/>
      <c r="TS514" s="64"/>
      <c r="TT514" s="64"/>
      <c r="TU514" s="64"/>
      <c r="TV514" s="64"/>
      <c r="TW514" s="64"/>
      <c r="TX514" s="64"/>
      <c r="TY514" s="64"/>
      <c r="TZ514" s="64"/>
      <c r="UA514" s="64"/>
      <c r="UB514" s="64"/>
      <c r="UC514" s="64"/>
      <c r="UD514" s="64"/>
      <c r="UE514" s="64"/>
      <c r="UF514" s="64"/>
      <c r="UG514" s="64"/>
      <c r="UH514" s="64"/>
      <c r="UI514" s="64"/>
      <c r="UJ514" s="64"/>
      <c r="UK514" s="64"/>
      <c r="UL514" s="64"/>
      <c r="UM514" s="64"/>
      <c r="UN514" s="64"/>
      <c r="UO514" s="64"/>
      <c r="UP514" s="64"/>
      <c r="UQ514" s="64"/>
      <c r="UR514" s="64"/>
      <c r="US514" s="64"/>
      <c r="UT514" s="64"/>
      <c r="UU514" s="64"/>
      <c r="UV514" s="64"/>
      <c r="UW514" s="64"/>
      <c r="UX514" s="64"/>
      <c r="UY514" s="64"/>
      <c r="UZ514" s="64"/>
      <c r="VA514" s="64"/>
      <c r="VB514" s="64"/>
      <c r="VC514" s="64"/>
      <c r="VD514" s="64"/>
      <c r="VE514" s="64"/>
      <c r="VF514" s="64"/>
      <c r="VG514" s="64"/>
      <c r="VH514" s="64"/>
      <c r="VI514" s="64"/>
      <c r="VJ514" s="64"/>
      <c r="VK514" s="64"/>
      <c r="VL514" s="64"/>
      <c r="VM514" s="64"/>
      <c r="VN514" s="64"/>
      <c r="VO514" s="64"/>
      <c r="VP514" s="64"/>
      <c r="VQ514" s="64"/>
      <c r="VR514" s="64"/>
      <c r="VS514" s="64"/>
      <c r="VT514" s="64"/>
      <c r="VU514" s="64"/>
      <c r="VV514" s="64"/>
      <c r="VW514" s="64"/>
      <c r="VX514" s="64"/>
      <c r="VY514" s="64"/>
      <c r="VZ514" s="64"/>
      <c r="WA514" s="64"/>
      <c r="WB514" s="64"/>
      <c r="WC514" s="64"/>
      <c r="WD514" s="64"/>
      <c r="WE514" s="64"/>
      <c r="WF514" s="64"/>
      <c r="WG514" s="64"/>
      <c r="WH514" s="64"/>
      <c r="WI514" s="64"/>
      <c r="WJ514" s="64"/>
      <c r="WK514" s="64"/>
      <c r="WL514" s="64"/>
      <c r="WM514" s="64"/>
      <c r="WN514" s="64"/>
      <c r="WO514" s="64"/>
      <c r="WP514" s="64"/>
      <c r="WQ514" s="64"/>
      <c r="WR514" s="64"/>
      <c r="WS514" s="64"/>
      <c r="WT514" s="64"/>
      <c r="WU514" s="64"/>
      <c r="WV514" s="64"/>
      <c r="WW514" s="64"/>
      <c r="WX514" s="64"/>
      <c r="WY514" s="64"/>
      <c r="WZ514" s="64"/>
      <c r="XA514" s="64"/>
      <c r="XB514" s="64"/>
      <c r="XC514" s="64"/>
      <c r="XD514" s="64"/>
      <c r="XE514" s="64"/>
      <c r="XF514" s="64"/>
      <c r="XG514" s="64"/>
      <c r="XH514" s="64"/>
      <c r="XI514" s="64"/>
      <c r="XJ514" s="64"/>
      <c r="XK514" s="64"/>
      <c r="XL514" s="64"/>
      <c r="XM514" s="64"/>
      <c r="XN514" s="64"/>
      <c r="XO514" s="64"/>
      <c r="XP514" s="64"/>
      <c r="XQ514" s="64"/>
      <c r="XR514" s="64"/>
      <c r="XS514" s="64"/>
      <c r="XT514" s="64"/>
      <c r="XU514" s="64"/>
      <c r="XV514" s="64"/>
      <c r="XW514" s="64"/>
      <c r="XX514" s="64"/>
      <c r="XY514" s="64"/>
      <c r="XZ514" s="64"/>
      <c r="YA514" s="64"/>
      <c r="YB514" s="64"/>
      <c r="YC514" s="64"/>
      <c r="YD514" s="64"/>
      <c r="YE514" s="64"/>
      <c r="YF514" s="64"/>
      <c r="YG514" s="64"/>
      <c r="YH514" s="64"/>
      <c r="YI514" s="64"/>
      <c r="YJ514" s="64"/>
      <c r="YK514" s="64"/>
      <c r="YL514" s="64"/>
      <c r="YM514" s="64"/>
      <c r="YN514" s="64"/>
      <c r="YO514" s="64"/>
      <c r="YP514" s="64"/>
      <c r="YQ514" s="64"/>
      <c r="YR514" s="64"/>
      <c r="YS514" s="64"/>
      <c r="YT514" s="64"/>
      <c r="YU514" s="64"/>
      <c r="YV514" s="64"/>
      <c r="YW514" s="64"/>
      <c r="YX514" s="64"/>
      <c r="YY514" s="64"/>
      <c r="YZ514" s="64"/>
      <c r="ZA514" s="64"/>
      <c r="ZB514" s="64"/>
      <c r="ZC514" s="64"/>
      <c r="ZD514" s="64"/>
      <c r="ZE514" s="64"/>
      <c r="ZF514" s="64"/>
      <c r="ZG514" s="64"/>
      <c r="ZH514" s="64"/>
      <c r="ZI514" s="64"/>
      <c r="ZJ514" s="64"/>
      <c r="ZK514" s="64"/>
      <c r="ZL514" s="64"/>
      <c r="ZM514" s="64"/>
      <c r="ZN514" s="64"/>
      <c r="ZO514" s="64"/>
      <c r="ZP514" s="64"/>
      <c r="ZQ514" s="64"/>
      <c r="ZR514" s="64"/>
      <c r="ZS514" s="64"/>
      <c r="ZT514" s="64"/>
      <c r="ZU514" s="64"/>
      <c r="ZV514" s="64"/>
      <c r="ZW514" s="64"/>
      <c r="ZX514" s="64"/>
      <c r="ZY514" s="64"/>
      <c r="ZZ514" s="64"/>
      <c r="AAA514" s="64"/>
      <c r="AAB514" s="64"/>
      <c r="AAC514" s="64"/>
      <c r="AAD514" s="64"/>
      <c r="AAE514" s="64"/>
      <c r="AAF514" s="64"/>
      <c r="AAG514" s="64"/>
      <c r="AAH514" s="64"/>
      <c r="AAI514" s="64"/>
      <c r="AAJ514" s="64"/>
      <c r="AAK514" s="64"/>
      <c r="AAL514" s="64"/>
      <c r="AAM514" s="64"/>
      <c r="AAN514" s="64"/>
      <c r="AAO514" s="64"/>
      <c r="AAP514" s="64"/>
      <c r="AAQ514" s="64"/>
      <c r="AAR514" s="64"/>
      <c r="AAS514" s="64"/>
      <c r="AAT514" s="64"/>
      <c r="AAU514" s="64"/>
      <c r="AAV514" s="64"/>
      <c r="AAW514" s="64"/>
      <c r="AAX514" s="64"/>
      <c r="AAY514" s="64"/>
      <c r="AAZ514" s="64"/>
      <c r="ABA514" s="64"/>
      <c r="ABB514" s="64"/>
      <c r="ABC514" s="64"/>
      <c r="ABD514" s="64"/>
      <c r="ABE514" s="64"/>
      <c r="ABF514" s="64"/>
      <c r="ABG514" s="64"/>
      <c r="ABH514" s="64"/>
      <c r="ABI514" s="64"/>
      <c r="ABJ514" s="64"/>
      <c r="ABK514" s="64"/>
      <c r="ABL514" s="64"/>
      <c r="ABM514" s="64"/>
      <c r="ABN514" s="64"/>
      <c r="ABO514" s="64"/>
      <c r="ABP514" s="64"/>
      <c r="ABQ514" s="64"/>
      <c r="ABR514" s="64"/>
      <c r="ABS514" s="64"/>
      <c r="ABT514" s="64"/>
      <c r="ABU514" s="64"/>
      <c r="ABV514" s="64"/>
      <c r="ABW514" s="64"/>
      <c r="ABX514" s="64"/>
      <c r="ABY514" s="64"/>
      <c r="ABZ514" s="64"/>
      <c r="ACA514" s="64"/>
      <c r="ACB514" s="64"/>
      <c r="ACC514" s="64"/>
      <c r="ACD514" s="64"/>
      <c r="ACE514" s="64"/>
      <c r="ACF514" s="64"/>
      <c r="ACG514" s="64"/>
      <c r="ACH514" s="64"/>
      <c r="ACI514" s="64"/>
      <c r="ACJ514" s="64"/>
      <c r="ACK514" s="64"/>
      <c r="ACL514" s="64"/>
      <c r="ACM514" s="64"/>
      <c r="ACN514" s="64"/>
      <c r="ACO514" s="64"/>
      <c r="ACP514" s="64"/>
      <c r="ACQ514" s="64"/>
      <c r="ACR514" s="64"/>
      <c r="ACS514" s="64"/>
      <c r="ACT514" s="64"/>
      <c r="ACU514" s="64"/>
      <c r="ACV514" s="64"/>
      <c r="ACW514" s="64"/>
      <c r="ACX514" s="64"/>
      <c r="ACY514" s="64"/>
      <c r="ACZ514" s="64"/>
      <c r="ADA514" s="64"/>
      <c r="ADB514" s="64"/>
      <c r="ADC514" s="64"/>
      <c r="ADD514" s="64"/>
      <c r="ADE514" s="64"/>
      <c r="ADF514" s="64"/>
      <c r="ADG514" s="64"/>
      <c r="ADH514" s="64"/>
      <c r="ADI514" s="64"/>
      <c r="ADJ514" s="64"/>
      <c r="ADK514" s="64"/>
      <c r="ADL514" s="64"/>
      <c r="ADM514" s="64"/>
      <c r="ADN514" s="64"/>
      <c r="ADO514" s="64"/>
      <c r="ADP514" s="64"/>
      <c r="ADQ514" s="64"/>
      <c r="ADR514" s="64"/>
      <c r="ADS514" s="64"/>
      <c r="ADT514" s="64"/>
      <c r="ADU514" s="64"/>
      <c r="ADV514" s="64"/>
      <c r="ADW514" s="64"/>
      <c r="ADX514" s="64"/>
      <c r="ADY514" s="64"/>
      <c r="ADZ514" s="64"/>
      <c r="AEA514" s="64"/>
      <c r="AEB514" s="64"/>
      <c r="AEC514" s="64"/>
      <c r="AED514" s="64"/>
      <c r="AEE514" s="64"/>
      <c r="AEF514" s="64"/>
      <c r="AEG514" s="64"/>
      <c r="AEH514" s="64"/>
      <c r="AEI514" s="64"/>
      <c r="AEJ514" s="64"/>
      <c r="AEK514" s="64"/>
      <c r="AEL514" s="64"/>
      <c r="AEM514" s="64"/>
      <c r="AEN514" s="64"/>
      <c r="AEO514" s="64"/>
      <c r="AEP514" s="64"/>
      <c r="AEQ514" s="64"/>
      <c r="AER514" s="64"/>
      <c r="AES514" s="64"/>
      <c r="AET514" s="64"/>
      <c r="AEU514" s="64"/>
      <c r="AEV514" s="64"/>
      <c r="AEW514" s="64"/>
      <c r="AEX514" s="64"/>
      <c r="AEY514" s="64"/>
      <c r="AEZ514" s="64"/>
      <c r="AFA514" s="64"/>
      <c r="AFB514" s="64"/>
      <c r="AFC514" s="64"/>
      <c r="AFD514" s="64"/>
      <c r="AFE514" s="64"/>
      <c r="AFF514" s="64"/>
      <c r="AFG514" s="64"/>
      <c r="AFH514" s="64"/>
      <c r="AFI514" s="64"/>
      <c r="AFJ514" s="64"/>
      <c r="AFK514" s="64"/>
      <c r="AFL514" s="64"/>
      <c r="AFM514" s="64"/>
      <c r="AFN514" s="64"/>
      <c r="AFO514" s="64"/>
      <c r="AFP514" s="64"/>
      <c r="AFQ514" s="64"/>
      <c r="AFR514" s="64"/>
      <c r="AFS514" s="64"/>
      <c r="AFT514" s="64"/>
      <c r="AFU514" s="64"/>
      <c r="AFV514" s="64"/>
      <c r="AFW514" s="64"/>
      <c r="AFX514" s="64"/>
      <c r="AFY514" s="64"/>
      <c r="AFZ514" s="64"/>
      <c r="AGA514" s="64"/>
      <c r="AGB514" s="64"/>
      <c r="AGC514" s="64"/>
      <c r="AGD514" s="64"/>
      <c r="AGE514" s="64"/>
      <c r="AGF514" s="64"/>
      <c r="AGG514" s="64"/>
      <c r="AGH514" s="64"/>
      <c r="AGI514" s="64"/>
      <c r="AGJ514" s="64"/>
      <c r="AGK514" s="64"/>
      <c r="AGL514" s="64"/>
      <c r="AGM514" s="64"/>
      <c r="AGN514" s="64"/>
      <c r="AGO514" s="64"/>
      <c r="AGP514" s="64"/>
      <c r="AGQ514" s="64"/>
      <c r="AGR514" s="64"/>
      <c r="AGS514" s="64"/>
      <c r="AGT514" s="64"/>
      <c r="AGU514" s="64"/>
      <c r="AGV514" s="64"/>
      <c r="AGW514" s="64"/>
      <c r="AGX514" s="64"/>
      <c r="AGY514" s="64"/>
      <c r="AGZ514" s="64"/>
      <c r="AHA514" s="64"/>
      <c r="AHB514" s="64"/>
      <c r="AHC514" s="64"/>
      <c r="AHD514" s="64"/>
      <c r="AHE514" s="64"/>
      <c r="AHF514" s="64"/>
      <c r="AHG514" s="64"/>
      <c r="AHH514" s="64"/>
      <c r="AHI514" s="64"/>
      <c r="AHJ514" s="64"/>
      <c r="AHK514" s="64"/>
      <c r="AHL514" s="64"/>
      <c r="AHM514" s="64"/>
      <c r="AHN514" s="64"/>
      <c r="AHO514" s="64"/>
      <c r="AHP514" s="64"/>
      <c r="AHQ514" s="64"/>
      <c r="AHR514" s="64"/>
      <c r="AHS514" s="64"/>
      <c r="AHT514" s="64"/>
      <c r="AHU514" s="64"/>
      <c r="AHV514" s="64"/>
      <c r="AHW514" s="64"/>
      <c r="AHX514" s="64"/>
      <c r="AHY514" s="64"/>
      <c r="AHZ514" s="64"/>
      <c r="AIA514" s="64"/>
      <c r="AIB514" s="64"/>
      <c r="AIC514" s="64"/>
      <c r="AID514" s="64"/>
      <c r="AIE514" s="64"/>
      <c r="AIF514" s="64"/>
      <c r="AIG514" s="64"/>
      <c r="AIH514" s="64"/>
      <c r="AII514" s="64"/>
      <c r="AIJ514" s="64"/>
      <c r="AIK514" s="64"/>
      <c r="AIL514" s="64"/>
      <c r="AIM514" s="64"/>
      <c r="AIN514" s="64"/>
      <c r="AIO514" s="64"/>
      <c r="AIP514" s="64"/>
      <c r="AIQ514" s="64"/>
      <c r="AIR514" s="64"/>
      <c r="AIS514" s="64"/>
      <c r="AIT514" s="64"/>
      <c r="AIU514" s="64"/>
      <c r="AIV514" s="64"/>
      <c r="AIW514" s="64"/>
      <c r="AIX514" s="64"/>
      <c r="AIY514" s="64"/>
      <c r="AIZ514" s="64"/>
      <c r="AJA514" s="64"/>
      <c r="AJB514" s="64"/>
      <c r="AJC514" s="64"/>
      <c r="AJD514" s="64"/>
      <c r="AJE514" s="64"/>
      <c r="AJF514" s="64"/>
      <c r="AJG514" s="64"/>
      <c r="AJH514" s="64"/>
      <c r="AJI514" s="64"/>
      <c r="AJJ514" s="64"/>
      <c r="AJK514" s="64"/>
      <c r="AJL514" s="64"/>
      <c r="AJM514" s="64"/>
      <c r="AJN514" s="64"/>
      <c r="AJO514" s="64"/>
      <c r="AJP514" s="64"/>
      <c r="AJQ514" s="64"/>
      <c r="AJR514" s="64"/>
      <c r="AJS514" s="64"/>
      <c r="AJT514" s="64"/>
      <c r="AJU514" s="64"/>
      <c r="AJV514" s="64"/>
      <c r="AJW514" s="64"/>
      <c r="AJX514" s="64"/>
      <c r="AJY514" s="64"/>
      <c r="AJZ514" s="64"/>
      <c r="AKA514" s="64"/>
      <c r="AKB514" s="64"/>
      <c r="AKC514" s="64"/>
      <c r="AKD514" s="64"/>
      <c r="AKE514" s="64"/>
      <c r="AKF514" s="64"/>
      <c r="AKG514" s="64"/>
      <c r="AKH514" s="64"/>
      <c r="AKI514" s="64"/>
      <c r="AKJ514" s="64"/>
      <c r="AKK514" s="64"/>
      <c r="AKL514" s="64"/>
      <c r="AKM514" s="64"/>
      <c r="AKN514" s="64"/>
      <c r="AKO514" s="64"/>
      <c r="AKP514" s="64"/>
      <c r="AKQ514" s="64"/>
      <c r="AKR514" s="64"/>
      <c r="AKS514" s="64"/>
      <c r="AKT514" s="64"/>
      <c r="AKU514" s="64"/>
      <c r="AKV514" s="64"/>
      <c r="AKW514" s="64"/>
      <c r="AKX514" s="64"/>
      <c r="AKY514" s="64"/>
      <c r="AKZ514" s="64"/>
      <c r="ALA514" s="64"/>
      <c r="ALB514" s="64"/>
      <c r="ALC514" s="64"/>
      <c r="ALD514" s="64"/>
      <c r="ALE514" s="64"/>
      <c r="ALF514" s="64"/>
      <c r="ALG514" s="64"/>
      <c r="ALH514" s="64"/>
      <c r="ALI514" s="64"/>
      <c r="ALJ514" s="64"/>
      <c r="ALK514" s="64"/>
      <c r="ALL514" s="64"/>
      <c r="ALM514" s="64"/>
      <c r="ALN514" s="64"/>
      <c r="ALO514" s="64"/>
      <c r="ALP514" s="64"/>
      <c r="ALQ514" s="64"/>
      <c r="ALR514" s="64"/>
      <c r="ALS514" s="64"/>
      <c r="ALT514" s="64"/>
      <c r="ALU514" s="64"/>
      <c r="ALV514" s="64"/>
      <c r="ALW514" s="64"/>
      <c r="ALX514" s="64"/>
      <c r="ALY514" s="64"/>
      <c r="ALZ514" s="64"/>
      <c r="AMA514" s="64"/>
      <c r="AMB514" s="64"/>
      <c r="AMC514" s="64"/>
      <c r="AMD514" s="64"/>
      <c r="AME514" s="64"/>
      <c r="AMF514" s="64"/>
      <c r="AMG514" s="64"/>
      <c r="AMH514" s="64"/>
      <c r="AMI514" s="64"/>
      <c r="AMJ514" s="64"/>
      <c r="AMK514" s="64"/>
      <c r="AML514" s="64"/>
      <c r="AMM514" s="64"/>
      <c r="AMN514" s="64"/>
      <c r="AMO514" s="64"/>
      <c r="AMP514" s="64"/>
      <c r="AMQ514" s="64"/>
      <c r="AMR514" s="64"/>
      <c r="AMS514" s="64"/>
      <c r="AMT514" s="64"/>
      <c r="AMU514" s="64"/>
      <c r="AMV514" s="64"/>
      <c r="AMW514" s="64"/>
      <c r="AMX514" s="64"/>
      <c r="AMY514" s="64"/>
      <c r="AMZ514" s="64"/>
      <c r="ANA514" s="64"/>
      <c r="ANB514" s="64"/>
      <c r="ANC514" s="64"/>
      <c r="AND514" s="64"/>
      <c r="ANE514" s="64"/>
      <c r="ANF514" s="64"/>
      <c r="ANG514" s="64"/>
      <c r="ANH514" s="64"/>
      <c r="ANI514" s="64"/>
      <c r="ANJ514" s="64"/>
      <c r="ANK514" s="64"/>
      <c r="ANL514" s="64"/>
      <c r="ANM514" s="64"/>
      <c r="ANN514" s="64"/>
      <c r="ANO514" s="64"/>
      <c r="ANP514" s="64"/>
      <c r="ANQ514" s="64"/>
      <c r="ANR514" s="64"/>
      <c r="ANS514" s="64"/>
      <c r="ANT514" s="64"/>
      <c r="ANU514" s="64"/>
      <c r="ANV514" s="64"/>
      <c r="ANW514" s="64"/>
      <c r="ANX514" s="64"/>
      <c r="ANY514" s="64"/>
      <c r="ANZ514" s="64"/>
      <c r="AOA514" s="64"/>
      <c r="AOB514" s="64"/>
      <c r="AOC514" s="64"/>
      <c r="AOD514" s="64"/>
      <c r="AOE514" s="64"/>
      <c r="AOF514" s="64"/>
      <c r="AOG514" s="64"/>
      <c r="AOH514" s="64"/>
      <c r="AOI514" s="64"/>
      <c r="AOJ514" s="64"/>
      <c r="AOK514" s="64"/>
      <c r="AOL514" s="64"/>
      <c r="AOM514" s="64"/>
      <c r="AON514" s="64"/>
      <c r="AOO514" s="64"/>
      <c r="AOP514" s="64"/>
      <c r="AOQ514" s="64"/>
      <c r="AOR514" s="64"/>
      <c r="AOS514" s="64"/>
      <c r="AOT514" s="64"/>
      <c r="AOU514" s="64"/>
      <c r="AOV514" s="64"/>
      <c r="AOW514" s="64"/>
      <c r="AOX514" s="64"/>
      <c r="AOY514" s="64"/>
      <c r="AOZ514" s="64"/>
      <c r="APA514" s="64"/>
      <c r="APB514" s="64"/>
      <c r="APC514" s="64"/>
      <c r="APD514" s="64"/>
      <c r="APE514" s="64"/>
      <c r="APF514" s="64"/>
      <c r="APG514" s="64"/>
      <c r="APH514" s="64"/>
      <c r="API514" s="64"/>
      <c r="APJ514" s="64"/>
      <c r="APK514" s="64"/>
      <c r="APL514" s="64"/>
      <c r="APM514" s="64"/>
      <c r="APN514" s="64"/>
      <c r="APO514" s="64"/>
      <c r="APP514" s="64"/>
      <c r="APQ514" s="64"/>
      <c r="APR514" s="64"/>
      <c r="APS514" s="64"/>
      <c r="APT514" s="64"/>
      <c r="APU514" s="64"/>
      <c r="APV514" s="64"/>
      <c r="APW514" s="64"/>
      <c r="APX514" s="64"/>
      <c r="APY514" s="64"/>
      <c r="APZ514" s="64"/>
      <c r="AQA514" s="64"/>
      <c r="AQB514" s="64"/>
      <c r="AQC514" s="64"/>
      <c r="AQD514" s="64"/>
      <c r="AQE514" s="64"/>
      <c r="AQF514" s="64"/>
      <c r="AQG514" s="64"/>
      <c r="AQH514" s="64"/>
      <c r="AQI514" s="64"/>
      <c r="AQJ514" s="64"/>
      <c r="AQK514" s="64"/>
      <c r="AQL514" s="64"/>
      <c r="AQM514" s="64"/>
      <c r="AQN514" s="64"/>
      <c r="AQO514" s="64"/>
      <c r="AQP514" s="64"/>
      <c r="AQQ514" s="64"/>
      <c r="AQR514" s="64"/>
      <c r="AQS514" s="64"/>
      <c r="AQT514" s="64"/>
      <c r="AQU514" s="64"/>
      <c r="AQV514" s="64"/>
      <c r="AQW514" s="64"/>
      <c r="AQX514" s="64"/>
      <c r="AQY514" s="64"/>
      <c r="AQZ514" s="64"/>
      <c r="ARA514" s="64"/>
      <c r="ARB514" s="64"/>
      <c r="ARC514" s="64"/>
      <c r="ARD514" s="64"/>
      <c r="ARE514" s="64"/>
      <c r="ARF514" s="64"/>
      <c r="ARG514" s="64"/>
      <c r="ARH514" s="64"/>
      <c r="ARI514" s="64"/>
      <c r="ARJ514" s="64"/>
      <c r="ARK514" s="64"/>
      <c r="ARL514" s="64"/>
      <c r="ARM514" s="64"/>
      <c r="ARN514" s="64"/>
      <c r="ARO514" s="64"/>
      <c r="ARP514" s="64"/>
      <c r="ARQ514" s="64"/>
      <c r="ARR514" s="64"/>
      <c r="ARS514" s="64"/>
      <c r="ART514" s="64"/>
      <c r="ARU514" s="64"/>
      <c r="ARV514" s="64"/>
      <c r="ARW514" s="64"/>
      <c r="ARX514" s="64"/>
      <c r="ARY514" s="64"/>
      <c r="ARZ514" s="64"/>
      <c r="ASA514" s="64"/>
      <c r="ASB514" s="64"/>
      <c r="ASC514" s="64"/>
      <c r="ASD514" s="64"/>
      <c r="ASE514" s="64"/>
      <c r="ASF514" s="64"/>
      <c r="ASG514" s="64"/>
      <c r="ASH514" s="64"/>
      <c r="ASI514" s="64"/>
      <c r="ASJ514" s="64"/>
      <c r="ASK514" s="64"/>
      <c r="ASL514" s="64"/>
      <c r="ASM514" s="64"/>
      <c r="ASN514" s="64"/>
      <c r="ASO514" s="64"/>
      <c r="ASP514" s="64"/>
      <c r="ASQ514" s="64"/>
      <c r="ASR514" s="64"/>
      <c r="ASS514" s="64"/>
      <c r="AST514" s="64"/>
      <c r="ASU514" s="64"/>
      <c r="ASV514" s="64"/>
      <c r="ASW514" s="64"/>
      <c r="ASX514" s="64"/>
      <c r="ASY514" s="64"/>
      <c r="ASZ514" s="64"/>
      <c r="ATA514" s="64"/>
      <c r="ATB514" s="64"/>
      <c r="ATC514" s="64"/>
      <c r="ATD514" s="64"/>
      <c r="ATE514" s="64"/>
      <c r="ATF514" s="64"/>
      <c r="ATG514" s="64"/>
      <c r="ATH514" s="64"/>
      <c r="ATI514" s="64"/>
      <c r="ATJ514" s="64"/>
      <c r="ATK514" s="64"/>
      <c r="ATL514" s="64"/>
      <c r="ATM514" s="64"/>
      <c r="ATN514" s="64"/>
      <c r="ATO514" s="64"/>
      <c r="ATP514" s="64"/>
      <c r="ATQ514" s="64"/>
      <c r="ATR514" s="64"/>
      <c r="ATS514" s="64"/>
      <c r="ATT514" s="64"/>
      <c r="ATU514" s="64"/>
      <c r="ATV514" s="64"/>
      <c r="ATW514" s="64"/>
      <c r="ATX514" s="64"/>
      <c r="ATY514" s="64"/>
      <c r="ATZ514" s="64"/>
      <c r="AUA514" s="64"/>
      <c r="AUB514" s="64"/>
      <c r="AUC514" s="64"/>
      <c r="AUD514" s="64"/>
      <c r="AUE514" s="64"/>
      <c r="AUF514" s="64"/>
      <c r="AUG514" s="64"/>
      <c r="AUH514" s="64"/>
      <c r="AUI514" s="64"/>
      <c r="AUJ514" s="64"/>
      <c r="AUK514" s="64"/>
      <c r="AUL514" s="64"/>
      <c r="AUM514" s="64"/>
      <c r="AUN514" s="64"/>
      <c r="AUO514" s="64"/>
      <c r="AUP514" s="64"/>
      <c r="AUQ514" s="64"/>
      <c r="AUR514" s="64"/>
      <c r="AUS514" s="64"/>
      <c r="AUT514" s="64"/>
      <c r="AUU514" s="64"/>
      <c r="AUV514" s="64"/>
      <c r="AUW514" s="64"/>
      <c r="AUX514" s="64"/>
      <c r="AUY514" s="64"/>
      <c r="AUZ514" s="64"/>
      <c r="AVA514" s="64"/>
      <c r="AVB514" s="64"/>
      <c r="AVC514" s="64"/>
      <c r="AVD514" s="64"/>
      <c r="AVE514" s="64"/>
      <c r="AVF514" s="64"/>
      <c r="AVG514" s="64"/>
      <c r="AVH514" s="64"/>
      <c r="AVI514" s="64"/>
      <c r="AVJ514" s="64"/>
      <c r="AVK514" s="64"/>
      <c r="AVL514" s="64"/>
      <c r="AVM514" s="64"/>
      <c r="AVN514" s="64"/>
      <c r="AVO514" s="64"/>
      <c r="AVP514" s="64"/>
      <c r="AVQ514" s="64"/>
      <c r="AVR514" s="64"/>
      <c r="AVS514" s="64"/>
      <c r="AVT514" s="64"/>
      <c r="AVU514" s="64"/>
      <c r="AVV514" s="64"/>
      <c r="AVW514" s="64"/>
      <c r="AVX514" s="64"/>
      <c r="AVY514" s="64"/>
      <c r="AVZ514" s="64"/>
      <c r="AWA514" s="64"/>
      <c r="AWB514" s="64"/>
      <c r="AWC514" s="64"/>
      <c r="AWD514" s="64"/>
      <c r="AWE514" s="64"/>
      <c r="AWF514" s="64"/>
      <c r="AWG514" s="64"/>
      <c r="AWH514" s="64"/>
      <c r="AWI514" s="64"/>
      <c r="AWJ514" s="64"/>
      <c r="AWK514" s="64"/>
      <c r="AWL514" s="64"/>
      <c r="AWM514" s="64"/>
      <c r="AWN514" s="64"/>
      <c r="AWO514" s="64"/>
      <c r="AWP514" s="64"/>
      <c r="AWQ514" s="64"/>
      <c r="AWR514" s="64"/>
      <c r="AWS514" s="64"/>
      <c r="AWT514" s="64"/>
      <c r="AWU514" s="64"/>
      <c r="AWV514" s="64"/>
      <c r="AWW514" s="64"/>
      <c r="AWX514" s="64"/>
      <c r="AWY514" s="64"/>
      <c r="AWZ514" s="64"/>
      <c r="AXA514" s="64"/>
      <c r="AXB514" s="64"/>
      <c r="AXC514" s="64"/>
      <c r="AXD514" s="64"/>
      <c r="AXE514" s="64"/>
      <c r="AXF514" s="64"/>
      <c r="AXG514" s="64"/>
      <c r="AXH514" s="64"/>
      <c r="AXI514" s="64"/>
      <c r="AXJ514" s="64"/>
      <c r="AXK514" s="64"/>
      <c r="AXL514" s="64"/>
      <c r="AXM514" s="64"/>
      <c r="AXN514" s="64"/>
      <c r="AXO514" s="64"/>
      <c r="AXP514" s="64"/>
      <c r="AXQ514" s="64"/>
      <c r="AXR514" s="64"/>
      <c r="AXS514" s="64"/>
      <c r="AXT514" s="64"/>
      <c r="AXU514" s="64"/>
      <c r="AXV514" s="64"/>
      <c r="AXW514" s="64"/>
      <c r="AXX514" s="64"/>
      <c r="AXY514" s="64"/>
      <c r="AXZ514" s="64"/>
      <c r="AYA514" s="64"/>
      <c r="AYB514" s="64"/>
      <c r="AYC514" s="64"/>
      <c r="AYD514" s="64"/>
      <c r="AYE514" s="64"/>
      <c r="AYF514" s="64"/>
      <c r="AYG514" s="64"/>
      <c r="AYH514" s="64"/>
      <c r="AYI514" s="64"/>
      <c r="AYJ514" s="64"/>
      <c r="AYK514" s="64"/>
      <c r="AYL514" s="64"/>
      <c r="AYM514" s="64"/>
      <c r="AYN514" s="64"/>
      <c r="AYO514" s="64"/>
      <c r="AYP514" s="64"/>
      <c r="AYQ514" s="64"/>
      <c r="AYR514" s="64"/>
      <c r="AYS514" s="64"/>
      <c r="AYT514" s="64"/>
      <c r="AYU514" s="64"/>
      <c r="AYV514" s="64"/>
      <c r="AYW514" s="64"/>
      <c r="AYX514" s="64"/>
      <c r="AYY514" s="64"/>
      <c r="AYZ514" s="64"/>
      <c r="AZA514" s="64"/>
      <c r="AZB514" s="64"/>
      <c r="AZC514" s="64"/>
      <c r="AZD514" s="64"/>
      <c r="AZE514" s="64"/>
      <c r="AZF514" s="64"/>
      <c r="AZG514" s="64"/>
      <c r="AZH514" s="64"/>
      <c r="AZI514" s="64"/>
      <c r="AZJ514" s="64"/>
      <c r="AZK514" s="64"/>
      <c r="AZL514" s="64"/>
      <c r="AZM514" s="64"/>
      <c r="AZN514" s="64"/>
      <c r="AZO514" s="64"/>
      <c r="AZP514" s="64"/>
      <c r="AZQ514" s="64"/>
      <c r="AZR514" s="64"/>
      <c r="AZS514" s="64"/>
      <c r="AZT514" s="64"/>
      <c r="AZU514" s="64"/>
      <c r="AZV514" s="64"/>
      <c r="AZW514" s="64"/>
      <c r="AZX514" s="64"/>
      <c r="AZY514" s="64"/>
      <c r="AZZ514" s="64"/>
      <c r="BAA514" s="64"/>
      <c r="BAB514" s="64"/>
      <c r="BAC514" s="64"/>
      <c r="BAD514" s="64"/>
      <c r="BAE514" s="64"/>
      <c r="BAF514" s="64"/>
      <c r="BAG514" s="64"/>
      <c r="BAH514" s="64"/>
      <c r="BAI514" s="64"/>
      <c r="BAJ514" s="64"/>
      <c r="BAK514" s="64"/>
      <c r="BAL514" s="64"/>
      <c r="BAM514" s="64"/>
      <c r="BAN514" s="64"/>
      <c r="BAO514" s="64"/>
      <c r="BAP514" s="64"/>
      <c r="BAQ514" s="64"/>
      <c r="BAR514" s="64"/>
      <c r="BAS514" s="64"/>
      <c r="BAT514" s="64"/>
      <c r="BAU514" s="64"/>
      <c r="BAV514" s="64"/>
      <c r="BAW514" s="64"/>
      <c r="BAX514" s="64"/>
      <c r="BAY514" s="64"/>
      <c r="BAZ514" s="64"/>
      <c r="BBA514" s="64"/>
      <c r="BBB514" s="64"/>
      <c r="BBC514" s="64"/>
      <c r="BBD514" s="64"/>
      <c r="BBE514" s="64"/>
      <c r="BBF514" s="64"/>
      <c r="BBG514" s="64"/>
      <c r="BBH514" s="64"/>
      <c r="BBI514" s="64"/>
      <c r="BBJ514" s="64"/>
      <c r="BBK514" s="64"/>
      <c r="BBL514" s="64"/>
      <c r="BBM514" s="64"/>
      <c r="BBN514" s="64"/>
      <c r="BBO514" s="64"/>
      <c r="BBP514" s="64"/>
      <c r="BBQ514" s="64"/>
      <c r="BBR514" s="64"/>
      <c r="BBS514" s="64"/>
      <c r="BBT514" s="64"/>
      <c r="BBU514" s="64"/>
      <c r="BBV514" s="64"/>
      <c r="BBW514" s="64"/>
      <c r="BBX514" s="64"/>
      <c r="BBY514" s="64"/>
      <c r="BBZ514" s="64"/>
      <c r="BCA514" s="64"/>
      <c r="BCB514" s="64"/>
      <c r="BCC514" s="64"/>
      <c r="BCD514" s="64"/>
      <c r="BCE514" s="64"/>
      <c r="BCF514" s="64"/>
      <c r="BCG514" s="64"/>
      <c r="BCH514" s="64"/>
      <c r="BCI514" s="64"/>
      <c r="BCJ514" s="64"/>
      <c r="BCK514" s="64"/>
      <c r="BCL514" s="64"/>
      <c r="BCM514" s="64"/>
      <c r="BCN514" s="64"/>
      <c r="BCO514" s="64"/>
      <c r="BCP514" s="64"/>
      <c r="BCQ514" s="64"/>
      <c r="BCR514" s="64"/>
      <c r="BCS514" s="64"/>
      <c r="BCT514" s="64"/>
      <c r="BCU514" s="64"/>
      <c r="BCV514" s="64"/>
      <c r="BCW514" s="64"/>
      <c r="BCX514" s="64"/>
      <c r="BCY514" s="64"/>
      <c r="BCZ514" s="64"/>
      <c r="BDA514" s="64"/>
      <c r="BDB514" s="64"/>
      <c r="BDC514" s="64"/>
      <c r="BDD514" s="64"/>
      <c r="BDE514" s="64"/>
      <c r="BDF514" s="64"/>
      <c r="BDG514" s="64"/>
      <c r="BDH514" s="64"/>
      <c r="BDI514" s="64"/>
      <c r="BDJ514" s="64"/>
      <c r="BDK514" s="64"/>
      <c r="BDL514" s="64"/>
      <c r="BDM514" s="64"/>
      <c r="BDN514" s="64"/>
      <c r="BDO514" s="64"/>
      <c r="BDP514" s="64"/>
      <c r="BDQ514" s="64"/>
      <c r="BDR514" s="64"/>
      <c r="BDS514" s="64"/>
      <c r="BDT514" s="64"/>
      <c r="BDU514" s="64"/>
      <c r="BDV514" s="64"/>
      <c r="BDW514" s="64"/>
      <c r="BDX514" s="64"/>
      <c r="BDY514" s="64"/>
      <c r="BDZ514" s="64"/>
      <c r="BEA514" s="64"/>
      <c r="BEB514" s="64"/>
      <c r="BEC514" s="64"/>
      <c r="BED514" s="64"/>
      <c r="BEE514" s="64"/>
      <c r="BEF514" s="64"/>
      <c r="BEG514" s="64"/>
      <c r="BEH514" s="64"/>
      <c r="BEI514" s="64"/>
      <c r="BEJ514" s="64"/>
      <c r="BEK514" s="64"/>
      <c r="BEL514" s="64"/>
      <c r="BEM514" s="64"/>
      <c r="BEN514" s="64"/>
      <c r="BEO514" s="64"/>
      <c r="BEP514" s="64"/>
      <c r="BEQ514" s="64"/>
      <c r="BER514" s="64"/>
      <c r="BES514" s="64"/>
      <c r="BET514" s="64"/>
      <c r="BEU514" s="64"/>
      <c r="BEV514" s="64"/>
      <c r="BEW514" s="64"/>
      <c r="BEX514" s="64"/>
      <c r="BEY514" s="64"/>
      <c r="BEZ514" s="64"/>
      <c r="BFA514" s="64"/>
      <c r="BFB514" s="64"/>
      <c r="BFC514" s="64"/>
      <c r="BFD514" s="64"/>
      <c r="BFE514" s="64"/>
      <c r="BFF514" s="64"/>
      <c r="BFG514" s="64"/>
      <c r="BFH514" s="64"/>
      <c r="BFI514" s="64"/>
      <c r="BFJ514" s="64"/>
      <c r="BFK514" s="64"/>
      <c r="BFL514" s="64"/>
      <c r="BFM514" s="64"/>
      <c r="BFN514" s="64"/>
      <c r="BFO514" s="64"/>
      <c r="BFP514" s="64"/>
      <c r="BFQ514" s="64"/>
      <c r="BFR514" s="64"/>
      <c r="BFS514" s="64"/>
      <c r="BFT514" s="64"/>
      <c r="BFU514" s="64"/>
      <c r="BFV514" s="64"/>
      <c r="BFW514" s="64"/>
      <c r="BFX514" s="64"/>
      <c r="BFY514" s="64"/>
      <c r="BFZ514" s="64"/>
      <c r="BGA514" s="64"/>
      <c r="BGB514" s="64"/>
      <c r="BGC514" s="64"/>
      <c r="BGD514" s="64"/>
      <c r="BGE514" s="64"/>
      <c r="BGF514" s="64"/>
      <c r="BGG514" s="64"/>
      <c r="BGH514" s="64"/>
      <c r="BGI514" s="64"/>
      <c r="BGJ514" s="64"/>
      <c r="BGK514" s="64"/>
      <c r="BGL514" s="64"/>
      <c r="BGM514" s="64"/>
      <c r="BGN514" s="64"/>
      <c r="BGO514" s="64"/>
      <c r="BGP514" s="64"/>
      <c r="BGQ514" s="64"/>
      <c r="BGR514" s="64"/>
      <c r="BGS514" s="64"/>
      <c r="BGT514" s="64"/>
      <c r="BGU514" s="64"/>
      <c r="BGV514" s="64"/>
      <c r="BGW514" s="64"/>
      <c r="BGX514" s="64"/>
      <c r="BGY514" s="64"/>
      <c r="BGZ514" s="64"/>
      <c r="BHA514" s="64"/>
      <c r="BHB514" s="64"/>
      <c r="BHC514" s="64"/>
      <c r="BHD514" s="64"/>
      <c r="BHE514" s="64"/>
      <c r="BHF514" s="64"/>
      <c r="BHG514" s="64"/>
      <c r="BHH514" s="64"/>
      <c r="BHI514" s="64"/>
      <c r="BHJ514" s="64"/>
      <c r="BHK514" s="64"/>
      <c r="BHL514" s="64"/>
      <c r="BHM514" s="64"/>
      <c r="BHN514" s="64"/>
      <c r="BHO514" s="64"/>
      <c r="BHP514" s="64"/>
      <c r="BHQ514" s="64"/>
      <c r="BHR514" s="64"/>
      <c r="BHS514" s="64"/>
      <c r="BHT514" s="64"/>
      <c r="BHU514" s="64"/>
      <c r="BHV514" s="64"/>
      <c r="BHW514" s="64"/>
      <c r="BHX514" s="64"/>
      <c r="BHY514" s="64"/>
      <c r="BHZ514" s="64"/>
      <c r="BIA514" s="64"/>
      <c r="BIB514" s="64"/>
      <c r="BIC514" s="64"/>
      <c r="BID514" s="64"/>
      <c r="BIE514" s="64"/>
      <c r="BIF514" s="64"/>
      <c r="BIG514" s="64"/>
      <c r="BIH514" s="64"/>
      <c r="BII514" s="64"/>
      <c r="BIJ514" s="64"/>
      <c r="BIK514" s="64"/>
      <c r="BIL514" s="64"/>
      <c r="BIM514" s="64"/>
      <c r="BIN514" s="64"/>
      <c r="BIO514" s="64"/>
      <c r="BIP514" s="64"/>
      <c r="BIQ514" s="64"/>
      <c r="BIR514" s="64"/>
      <c r="BIS514" s="64"/>
      <c r="BIT514" s="64"/>
      <c r="BIU514" s="64"/>
      <c r="BIV514" s="64"/>
      <c r="BIW514" s="64"/>
      <c r="BIX514" s="64"/>
      <c r="BIY514" s="64"/>
      <c r="BIZ514" s="64"/>
      <c r="BJA514" s="64"/>
      <c r="BJB514" s="64"/>
      <c r="BJC514" s="64"/>
      <c r="BJD514" s="64"/>
      <c r="BJE514" s="64"/>
      <c r="BJF514" s="64"/>
      <c r="BJG514" s="64"/>
      <c r="BJH514" s="64"/>
      <c r="BJI514" s="64"/>
      <c r="BJJ514" s="64"/>
      <c r="BJK514" s="64"/>
      <c r="BJL514" s="64"/>
      <c r="BJM514" s="64"/>
      <c r="BJN514" s="64"/>
      <c r="BJO514" s="64"/>
      <c r="BJP514" s="64"/>
      <c r="BJQ514" s="64"/>
      <c r="BJR514" s="64"/>
      <c r="BJS514" s="64"/>
      <c r="BJT514" s="64"/>
      <c r="BJU514" s="64"/>
      <c r="BJV514" s="64"/>
      <c r="BJW514" s="64"/>
      <c r="BJX514" s="64"/>
      <c r="BJY514" s="64"/>
      <c r="BJZ514" s="64"/>
      <c r="BKA514" s="64"/>
      <c r="BKB514" s="64"/>
      <c r="BKC514" s="64"/>
      <c r="BKD514" s="64"/>
      <c r="BKE514" s="64"/>
      <c r="BKF514" s="64"/>
      <c r="BKG514" s="64"/>
      <c r="BKH514" s="64"/>
      <c r="BKI514" s="64"/>
      <c r="BKJ514" s="64"/>
      <c r="BKK514" s="64"/>
      <c r="BKL514" s="64"/>
      <c r="BKM514" s="64"/>
      <c r="BKN514" s="64"/>
      <c r="BKO514" s="64"/>
      <c r="BKP514" s="64"/>
      <c r="BKQ514" s="64"/>
      <c r="BKR514" s="64"/>
      <c r="BKS514" s="64"/>
      <c r="BKT514" s="64"/>
      <c r="BKU514" s="64"/>
      <c r="BKV514" s="64"/>
      <c r="BKW514" s="64"/>
      <c r="BKX514" s="64"/>
      <c r="BKY514" s="64"/>
      <c r="BKZ514" s="64"/>
      <c r="BLA514" s="64"/>
      <c r="BLB514" s="64"/>
      <c r="BLC514" s="64"/>
      <c r="BLD514" s="64"/>
      <c r="BLE514" s="64"/>
      <c r="BLF514" s="64"/>
      <c r="BLG514" s="64"/>
      <c r="BLH514" s="64"/>
      <c r="BLI514" s="64"/>
      <c r="BLJ514" s="64"/>
      <c r="BLK514" s="64"/>
      <c r="BLL514" s="64"/>
      <c r="BLM514" s="64"/>
      <c r="BLN514" s="64"/>
      <c r="BLO514" s="64"/>
      <c r="BLP514" s="64"/>
      <c r="BLQ514" s="64"/>
      <c r="BLR514" s="64"/>
      <c r="BLS514" s="64"/>
      <c r="BLT514" s="64"/>
      <c r="BLU514" s="64"/>
      <c r="BLV514" s="64"/>
      <c r="BLW514" s="64"/>
      <c r="BLX514" s="64"/>
      <c r="BLY514" s="64"/>
      <c r="BLZ514" s="64"/>
      <c r="BMA514" s="64"/>
      <c r="BMB514" s="64"/>
      <c r="BMC514" s="64"/>
      <c r="BMD514" s="64"/>
      <c r="BME514" s="64"/>
      <c r="BMF514" s="64"/>
      <c r="BMG514" s="64"/>
      <c r="BMH514" s="64"/>
      <c r="BMI514" s="64"/>
      <c r="BMJ514" s="64"/>
      <c r="BMK514" s="64"/>
      <c r="BML514" s="64"/>
      <c r="BMM514" s="64"/>
      <c r="BMN514" s="64"/>
      <c r="BMO514" s="64"/>
      <c r="BMP514" s="64"/>
      <c r="BMQ514" s="64"/>
      <c r="BMR514" s="64"/>
      <c r="BMS514" s="64"/>
      <c r="BMT514" s="64"/>
      <c r="BMU514" s="64"/>
      <c r="BMV514" s="64"/>
      <c r="BMW514" s="64"/>
      <c r="BMX514" s="64"/>
      <c r="BMY514" s="64"/>
      <c r="BMZ514" s="64"/>
      <c r="BNA514" s="64"/>
      <c r="BNB514" s="64"/>
      <c r="BNC514" s="64"/>
      <c r="BND514" s="64"/>
      <c r="BNE514" s="64"/>
      <c r="BNF514" s="64"/>
      <c r="BNG514" s="64"/>
      <c r="BNH514" s="64"/>
      <c r="BNI514" s="64"/>
      <c r="BNJ514" s="64"/>
      <c r="BNK514" s="64"/>
      <c r="BNL514" s="64"/>
      <c r="BNM514" s="64"/>
      <c r="BNN514" s="64"/>
      <c r="BNO514" s="64"/>
      <c r="BNP514" s="64"/>
      <c r="BNQ514" s="64"/>
      <c r="BNR514" s="64"/>
      <c r="BNS514" s="64"/>
      <c r="BNT514" s="64"/>
      <c r="BNU514" s="64"/>
      <c r="BNV514" s="64"/>
      <c r="BNW514" s="64"/>
      <c r="BNX514" s="64"/>
      <c r="BNY514" s="64"/>
      <c r="BNZ514" s="64"/>
      <c r="BOA514" s="64"/>
      <c r="BOB514" s="64"/>
      <c r="BOC514" s="64"/>
      <c r="BOD514" s="64"/>
      <c r="BOE514" s="64"/>
      <c r="BOF514" s="64"/>
      <c r="BOG514" s="64"/>
      <c r="BOH514" s="64"/>
      <c r="BOI514" s="64"/>
      <c r="BOJ514" s="64"/>
      <c r="BOK514" s="64"/>
      <c r="BOL514" s="64"/>
      <c r="BOM514" s="64"/>
      <c r="BON514" s="64"/>
      <c r="BOO514" s="64"/>
      <c r="BOP514" s="64"/>
      <c r="BOQ514" s="64"/>
      <c r="BOR514" s="64"/>
      <c r="BOS514" s="64"/>
      <c r="BOT514" s="64"/>
      <c r="BOU514" s="64"/>
      <c r="BOV514" s="64"/>
      <c r="BOW514" s="64"/>
      <c r="BOX514" s="64"/>
      <c r="BOY514" s="64"/>
      <c r="BOZ514" s="64"/>
      <c r="BPA514" s="64"/>
      <c r="BPB514" s="64"/>
      <c r="BPC514" s="64"/>
      <c r="BPD514" s="64"/>
      <c r="BPE514" s="64"/>
      <c r="BPF514" s="64"/>
      <c r="BPG514" s="64"/>
      <c r="BPH514" s="64"/>
      <c r="BPI514" s="64"/>
      <c r="BPJ514" s="64"/>
      <c r="BPK514" s="64"/>
      <c r="BPL514" s="64"/>
      <c r="BPM514" s="64"/>
      <c r="BPN514" s="64"/>
      <c r="BPO514" s="64"/>
      <c r="BPP514" s="64"/>
      <c r="BPQ514" s="64"/>
      <c r="BPR514" s="64"/>
      <c r="BPS514" s="64"/>
      <c r="BPT514" s="64"/>
      <c r="BPU514" s="64"/>
      <c r="BPV514" s="64"/>
      <c r="BPW514" s="64"/>
      <c r="BPX514" s="64"/>
      <c r="BPY514" s="64"/>
      <c r="BPZ514" s="64"/>
      <c r="BQA514" s="64"/>
      <c r="BQB514" s="64"/>
      <c r="BQC514" s="64"/>
      <c r="BQD514" s="64"/>
      <c r="BQE514" s="64"/>
      <c r="BQF514" s="64"/>
      <c r="BQG514" s="64"/>
      <c r="BQH514" s="64"/>
      <c r="BQI514" s="64"/>
      <c r="BQJ514" s="64"/>
      <c r="BQK514" s="64"/>
      <c r="BQL514" s="64"/>
      <c r="BQM514" s="64"/>
      <c r="BQN514" s="64"/>
      <c r="BQO514" s="64"/>
      <c r="BQP514" s="64"/>
      <c r="BQQ514" s="64"/>
      <c r="BQR514" s="64"/>
      <c r="BQS514" s="64"/>
      <c r="BQT514" s="64"/>
      <c r="BQU514" s="64"/>
      <c r="BQV514" s="64"/>
      <c r="BQW514" s="64"/>
      <c r="BQX514" s="64"/>
      <c r="BQY514" s="64"/>
      <c r="BQZ514" s="64"/>
      <c r="BRA514" s="64"/>
      <c r="BRB514" s="64"/>
      <c r="BRC514" s="64"/>
      <c r="BRD514" s="64"/>
      <c r="BRE514" s="64"/>
      <c r="BRF514" s="64"/>
      <c r="BRG514" s="64"/>
      <c r="BRH514" s="64"/>
      <c r="BRI514" s="64"/>
      <c r="BRJ514" s="64"/>
      <c r="BRK514" s="64"/>
      <c r="BRL514" s="64"/>
      <c r="BRM514" s="64"/>
      <c r="BRN514" s="64"/>
      <c r="BRO514" s="64"/>
      <c r="BRP514" s="64"/>
      <c r="BRQ514" s="64"/>
      <c r="BRR514" s="64"/>
      <c r="BRS514" s="64"/>
      <c r="BRT514" s="64"/>
      <c r="BRU514" s="64"/>
      <c r="BRV514" s="64"/>
      <c r="BRW514" s="64"/>
      <c r="BRX514" s="64"/>
      <c r="BRY514" s="64"/>
      <c r="BRZ514" s="64"/>
      <c r="BSA514" s="64"/>
      <c r="BSB514" s="64"/>
      <c r="BSC514" s="64"/>
      <c r="BSD514" s="64"/>
      <c r="BSE514" s="64"/>
      <c r="BSF514" s="64"/>
      <c r="BSG514" s="64"/>
      <c r="BSH514" s="64"/>
      <c r="BSI514" s="64"/>
      <c r="BSJ514" s="64"/>
      <c r="BSK514" s="64"/>
      <c r="BSL514" s="64"/>
      <c r="BSM514" s="64"/>
      <c r="BSN514" s="64"/>
      <c r="BSO514" s="64"/>
      <c r="BSP514" s="64"/>
      <c r="BSQ514" s="64"/>
      <c r="BSR514" s="64"/>
      <c r="BSS514" s="64"/>
      <c r="BST514" s="64"/>
      <c r="BSU514" s="64"/>
      <c r="BSV514" s="64"/>
      <c r="BSW514" s="64"/>
      <c r="BSX514" s="64"/>
      <c r="BSY514" s="64"/>
      <c r="BSZ514" s="64"/>
      <c r="BTA514" s="64"/>
      <c r="BTB514" s="64"/>
      <c r="BTC514" s="64"/>
      <c r="BTD514" s="64"/>
      <c r="BTE514" s="64"/>
      <c r="BTF514" s="64"/>
      <c r="BTG514" s="64"/>
      <c r="BTH514" s="64"/>
      <c r="BTI514" s="64"/>
      <c r="BTJ514" s="64"/>
      <c r="BTK514" s="64"/>
      <c r="BTL514" s="64"/>
      <c r="BTM514" s="64"/>
      <c r="BTN514" s="64"/>
      <c r="BTO514" s="64"/>
      <c r="BTP514" s="64"/>
      <c r="BTQ514" s="64"/>
      <c r="BTR514" s="64"/>
      <c r="BTS514" s="64"/>
      <c r="BTT514" s="64"/>
      <c r="BTU514" s="64"/>
      <c r="BTV514" s="64"/>
      <c r="BTW514" s="64"/>
      <c r="BTX514" s="64"/>
      <c r="BTY514" s="64"/>
      <c r="BTZ514" s="64"/>
      <c r="BUA514" s="64"/>
      <c r="BUB514" s="64"/>
      <c r="BUC514" s="64"/>
      <c r="BUD514" s="64"/>
      <c r="BUE514" s="64"/>
      <c r="BUF514" s="64"/>
      <c r="BUG514" s="64"/>
      <c r="BUH514" s="64"/>
      <c r="BUI514" s="64"/>
      <c r="BUJ514" s="64"/>
      <c r="BUK514" s="64"/>
      <c r="BUL514" s="64"/>
      <c r="BUM514" s="64"/>
      <c r="BUN514" s="64"/>
      <c r="BUO514" s="64"/>
      <c r="BUP514" s="64"/>
      <c r="BUQ514" s="64"/>
      <c r="BUR514" s="64"/>
      <c r="BUS514" s="64"/>
      <c r="BUT514" s="64"/>
      <c r="BUU514" s="64"/>
      <c r="BUV514" s="64"/>
      <c r="BUW514" s="64"/>
      <c r="BUX514" s="64"/>
      <c r="BUY514" s="64"/>
      <c r="BUZ514" s="64"/>
      <c r="BVA514" s="64"/>
      <c r="BVB514" s="64"/>
      <c r="BVC514" s="64"/>
      <c r="BVD514" s="64"/>
      <c r="BVE514" s="64"/>
      <c r="BVF514" s="64"/>
      <c r="BVG514" s="64"/>
      <c r="BVH514" s="64"/>
      <c r="BVI514" s="64"/>
      <c r="BVJ514" s="64"/>
      <c r="BVK514" s="64"/>
      <c r="BVL514" s="64"/>
      <c r="BVM514" s="64"/>
      <c r="BVN514" s="64"/>
      <c r="BVO514" s="64"/>
      <c r="BVP514" s="64"/>
      <c r="BVQ514" s="64"/>
      <c r="BVR514" s="64"/>
      <c r="BVS514" s="64"/>
      <c r="BVT514" s="64"/>
      <c r="BVU514" s="64"/>
      <c r="BVV514" s="64"/>
      <c r="BVW514" s="64"/>
      <c r="BVX514" s="64"/>
      <c r="BVY514" s="64"/>
      <c r="BVZ514" s="64"/>
      <c r="BWA514" s="64"/>
      <c r="BWB514" s="64"/>
      <c r="BWC514" s="64"/>
      <c r="BWD514" s="64"/>
      <c r="BWE514" s="64"/>
      <c r="BWF514" s="64"/>
      <c r="BWG514" s="64"/>
      <c r="BWH514" s="64"/>
      <c r="BWI514" s="64"/>
      <c r="BWJ514" s="64"/>
      <c r="BWK514" s="64"/>
      <c r="BWL514" s="64"/>
      <c r="BWM514" s="64"/>
      <c r="BWN514" s="64"/>
      <c r="BWO514" s="64"/>
      <c r="BWP514" s="64"/>
      <c r="BWQ514" s="64"/>
      <c r="BWR514" s="64"/>
      <c r="BWS514" s="64"/>
      <c r="BWT514" s="64"/>
      <c r="BWU514" s="64"/>
      <c r="BWV514" s="64"/>
      <c r="BWW514" s="64"/>
      <c r="BWX514" s="64"/>
      <c r="BWY514" s="64"/>
      <c r="BWZ514" s="64"/>
      <c r="BXA514" s="64"/>
      <c r="BXB514" s="64"/>
      <c r="BXC514" s="64"/>
      <c r="BXD514" s="64"/>
      <c r="BXE514" s="64"/>
      <c r="BXF514" s="64"/>
      <c r="BXG514" s="64"/>
      <c r="BXH514" s="64"/>
      <c r="BXI514" s="64"/>
      <c r="BXJ514" s="64"/>
      <c r="BXK514" s="64"/>
      <c r="BXL514" s="64"/>
      <c r="BXM514" s="64"/>
      <c r="BXN514" s="64"/>
      <c r="BXO514" s="64"/>
      <c r="BXP514" s="64"/>
      <c r="BXQ514" s="64"/>
      <c r="BXR514" s="64"/>
      <c r="BXS514" s="64"/>
      <c r="BXT514" s="64"/>
      <c r="BXU514" s="64"/>
      <c r="BXV514" s="64"/>
      <c r="BXW514" s="64"/>
      <c r="BXX514" s="64"/>
      <c r="BXY514" s="64"/>
      <c r="BXZ514" s="64"/>
      <c r="BYA514" s="64"/>
      <c r="BYB514" s="64"/>
      <c r="BYC514" s="64"/>
      <c r="BYD514" s="64"/>
      <c r="BYE514" s="64"/>
      <c r="BYF514" s="64"/>
      <c r="BYG514" s="64"/>
      <c r="BYH514" s="64"/>
      <c r="BYI514" s="64"/>
      <c r="BYJ514" s="64"/>
      <c r="BYK514" s="64"/>
      <c r="BYL514" s="64"/>
      <c r="BYM514" s="64"/>
      <c r="BYN514" s="64"/>
      <c r="BYO514" s="64"/>
      <c r="BYP514" s="64"/>
      <c r="BYQ514" s="64"/>
      <c r="BYR514" s="64"/>
      <c r="BYS514" s="64"/>
      <c r="BYT514" s="64"/>
      <c r="BYU514" s="64"/>
      <c r="BYV514" s="64"/>
      <c r="BYW514" s="64"/>
      <c r="BYX514" s="64"/>
      <c r="BYY514" s="64"/>
      <c r="BYZ514" s="64"/>
      <c r="BZA514" s="64"/>
      <c r="BZB514" s="64"/>
      <c r="BZC514" s="64"/>
      <c r="BZD514" s="64"/>
      <c r="BZE514" s="64"/>
      <c r="BZF514" s="64"/>
      <c r="BZG514" s="64"/>
      <c r="BZH514" s="64"/>
      <c r="BZI514" s="64"/>
      <c r="BZJ514" s="64"/>
      <c r="BZK514" s="64"/>
      <c r="BZL514" s="64"/>
      <c r="BZM514" s="64"/>
      <c r="BZN514" s="64"/>
      <c r="BZO514" s="64"/>
      <c r="BZP514" s="64"/>
      <c r="BZQ514" s="64"/>
      <c r="BZR514" s="64"/>
      <c r="BZS514" s="64"/>
      <c r="BZT514" s="64"/>
      <c r="BZU514" s="64"/>
      <c r="BZV514" s="64"/>
      <c r="BZW514" s="64"/>
      <c r="BZX514" s="64"/>
      <c r="BZY514" s="64"/>
      <c r="BZZ514" s="64"/>
      <c r="CAA514" s="64"/>
      <c r="CAB514" s="64"/>
      <c r="CAC514" s="64"/>
      <c r="CAD514" s="64"/>
      <c r="CAE514" s="64"/>
      <c r="CAF514" s="64"/>
      <c r="CAG514" s="64"/>
      <c r="CAH514" s="64"/>
      <c r="CAI514" s="64"/>
      <c r="CAJ514" s="64"/>
      <c r="CAK514" s="64"/>
      <c r="CAL514" s="64"/>
      <c r="CAM514" s="64"/>
      <c r="CAN514" s="64"/>
      <c r="CAO514" s="64"/>
      <c r="CAP514" s="64"/>
      <c r="CAQ514" s="64"/>
      <c r="CAR514" s="64"/>
      <c r="CAS514" s="64"/>
      <c r="CAT514" s="64"/>
      <c r="CAU514" s="64"/>
      <c r="CAV514" s="64"/>
      <c r="CAW514" s="64"/>
      <c r="CAX514" s="64"/>
      <c r="CAY514" s="64"/>
      <c r="CAZ514" s="64"/>
      <c r="CBA514" s="64"/>
      <c r="CBB514" s="64"/>
      <c r="CBC514" s="64"/>
      <c r="CBD514" s="64"/>
      <c r="CBE514" s="64"/>
      <c r="CBF514" s="64"/>
      <c r="CBG514" s="64"/>
      <c r="CBH514" s="64"/>
      <c r="CBI514" s="64"/>
      <c r="CBJ514" s="64"/>
      <c r="CBK514" s="64"/>
      <c r="CBL514" s="64"/>
      <c r="CBM514" s="64"/>
      <c r="CBN514" s="64"/>
      <c r="CBO514" s="64"/>
      <c r="CBP514" s="64"/>
      <c r="CBQ514" s="64"/>
      <c r="CBR514" s="64"/>
      <c r="CBS514" s="64"/>
      <c r="CBT514" s="64"/>
      <c r="CBU514" s="64"/>
      <c r="CBV514" s="64"/>
      <c r="CBW514" s="64"/>
      <c r="CBX514" s="64"/>
      <c r="CBY514" s="64"/>
      <c r="CBZ514" s="64"/>
      <c r="CCA514" s="64"/>
      <c r="CCB514" s="64"/>
      <c r="CCC514" s="64"/>
      <c r="CCD514" s="64"/>
      <c r="CCE514" s="64"/>
      <c r="CCF514" s="64"/>
      <c r="CCG514" s="64"/>
      <c r="CCH514" s="64"/>
      <c r="CCI514" s="64"/>
      <c r="CCJ514" s="64"/>
      <c r="CCK514" s="64"/>
      <c r="CCL514" s="64"/>
      <c r="CCM514" s="64"/>
      <c r="CCN514" s="64"/>
      <c r="CCO514" s="64"/>
      <c r="CCP514" s="64"/>
      <c r="CCQ514" s="64"/>
      <c r="CCR514" s="64"/>
      <c r="CCS514" s="64"/>
      <c r="CCT514" s="64"/>
      <c r="CCU514" s="64"/>
      <c r="CCV514" s="64"/>
      <c r="CCW514" s="64"/>
      <c r="CCX514" s="64"/>
      <c r="CCY514" s="64"/>
      <c r="CCZ514" s="64"/>
      <c r="CDA514" s="64"/>
      <c r="CDB514" s="64"/>
      <c r="CDC514" s="64"/>
      <c r="CDD514" s="64"/>
      <c r="CDE514" s="64"/>
      <c r="CDF514" s="64"/>
      <c r="CDG514" s="64"/>
      <c r="CDH514" s="64"/>
      <c r="CDI514" s="64"/>
      <c r="CDJ514" s="64"/>
      <c r="CDK514" s="64"/>
      <c r="CDL514" s="64"/>
      <c r="CDM514" s="64"/>
      <c r="CDN514" s="64"/>
      <c r="CDO514" s="64"/>
      <c r="CDP514" s="64"/>
      <c r="CDQ514" s="64"/>
      <c r="CDR514" s="64"/>
      <c r="CDS514" s="64"/>
      <c r="CDT514" s="64"/>
      <c r="CDU514" s="64"/>
      <c r="CDV514" s="64"/>
      <c r="CDW514" s="64"/>
      <c r="CDX514" s="64"/>
      <c r="CDY514" s="64"/>
      <c r="CDZ514" s="64"/>
      <c r="CEA514" s="64"/>
      <c r="CEB514" s="64"/>
      <c r="CEC514" s="64"/>
      <c r="CED514" s="64"/>
      <c r="CEE514" s="64"/>
      <c r="CEF514" s="64"/>
      <c r="CEG514" s="64"/>
      <c r="CEH514" s="64"/>
      <c r="CEI514" s="64"/>
      <c r="CEJ514" s="64"/>
      <c r="CEK514" s="64"/>
      <c r="CEL514" s="64"/>
      <c r="CEM514" s="64"/>
      <c r="CEN514" s="64"/>
      <c r="CEO514" s="64"/>
      <c r="CEP514" s="64"/>
      <c r="CEQ514" s="64"/>
      <c r="CER514" s="64"/>
      <c r="CES514" s="64"/>
      <c r="CET514" s="64"/>
      <c r="CEU514" s="64"/>
      <c r="CEV514" s="64"/>
      <c r="CEW514" s="64"/>
      <c r="CEX514" s="64"/>
      <c r="CEY514" s="64"/>
      <c r="CEZ514" s="64"/>
      <c r="CFA514" s="64"/>
      <c r="CFB514" s="64"/>
      <c r="CFC514" s="64"/>
      <c r="CFD514" s="64"/>
      <c r="CFE514" s="64"/>
      <c r="CFF514" s="64"/>
      <c r="CFG514" s="64"/>
      <c r="CFH514" s="64"/>
      <c r="CFI514" s="64"/>
      <c r="CFJ514" s="64"/>
      <c r="CFK514" s="64"/>
      <c r="CFL514" s="64"/>
      <c r="CFM514" s="64"/>
      <c r="CFN514" s="64"/>
      <c r="CFO514" s="64"/>
      <c r="CFP514" s="64"/>
      <c r="CFQ514" s="64"/>
      <c r="CFR514" s="64"/>
      <c r="CFS514" s="64"/>
      <c r="CFT514" s="64"/>
      <c r="CFU514" s="64"/>
      <c r="CFV514" s="64"/>
      <c r="CFW514" s="64"/>
      <c r="CFX514" s="64"/>
      <c r="CFY514" s="64"/>
      <c r="CFZ514" s="64"/>
      <c r="CGA514" s="64"/>
      <c r="CGB514" s="64"/>
      <c r="CGC514" s="64"/>
      <c r="CGD514" s="64"/>
      <c r="CGE514" s="64"/>
      <c r="CGF514" s="64"/>
      <c r="CGG514" s="64"/>
      <c r="CGH514" s="64"/>
      <c r="CGI514" s="64"/>
      <c r="CGJ514" s="64"/>
      <c r="CGK514" s="64"/>
      <c r="CGL514" s="64"/>
      <c r="CGM514" s="64"/>
      <c r="CGN514" s="64"/>
      <c r="CGO514" s="64"/>
      <c r="CGP514" s="64"/>
      <c r="CGQ514" s="64"/>
      <c r="CGR514" s="64"/>
      <c r="CGS514" s="64"/>
      <c r="CGT514" s="64"/>
      <c r="CGU514" s="64"/>
      <c r="CGV514" s="64"/>
      <c r="CGW514" s="64"/>
      <c r="CGX514" s="64"/>
      <c r="CGY514" s="64"/>
      <c r="CGZ514" s="64"/>
      <c r="CHA514" s="64"/>
      <c r="CHB514" s="64"/>
      <c r="CHC514" s="64"/>
      <c r="CHD514" s="64"/>
      <c r="CHE514" s="64"/>
      <c r="CHF514" s="64"/>
      <c r="CHG514" s="64"/>
      <c r="CHH514" s="64"/>
      <c r="CHI514" s="64"/>
      <c r="CHJ514" s="64"/>
      <c r="CHK514" s="64"/>
      <c r="CHL514" s="64"/>
      <c r="CHM514" s="64"/>
      <c r="CHN514" s="64"/>
      <c r="CHO514" s="64"/>
      <c r="CHP514" s="64"/>
      <c r="CHQ514" s="64"/>
      <c r="CHR514" s="64"/>
      <c r="CHS514" s="64"/>
      <c r="CHT514" s="64"/>
      <c r="CHU514" s="64"/>
      <c r="CHV514" s="64"/>
      <c r="CHW514" s="64"/>
      <c r="CHX514" s="64"/>
      <c r="CHY514" s="64"/>
      <c r="CHZ514" s="64"/>
      <c r="CIA514" s="64"/>
      <c r="CIB514" s="64"/>
      <c r="CIC514" s="64"/>
      <c r="CID514" s="64"/>
      <c r="CIE514" s="64"/>
      <c r="CIF514" s="64"/>
      <c r="CIG514" s="64"/>
      <c r="CIH514" s="64"/>
      <c r="CII514" s="64"/>
      <c r="CIJ514" s="64"/>
      <c r="CIK514" s="64"/>
      <c r="CIL514" s="64"/>
      <c r="CIM514" s="64"/>
      <c r="CIN514" s="64"/>
      <c r="CIO514" s="64"/>
      <c r="CIP514" s="64"/>
      <c r="CIQ514" s="64"/>
      <c r="CIR514" s="64"/>
      <c r="CIS514" s="64"/>
      <c r="CIT514" s="64"/>
      <c r="CIU514" s="64"/>
      <c r="CIV514" s="64"/>
      <c r="CIW514" s="64"/>
      <c r="CIX514" s="64"/>
      <c r="CIY514" s="64"/>
      <c r="CIZ514" s="64"/>
      <c r="CJA514" s="64"/>
      <c r="CJB514" s="64"/>
      <c r="CJC514" s="64"/>
      <c r="CJD514" s="64"/>
      <c r="CJE514" s="64"/>
      <c r="CJF514" s="64"/>
      <c r="CJG514" s="64"/>
      <c r="CJH514" s="64"/>
      <c r="CJI514" s="64"/>
      <c r="CJJ514" s="64"/>
      <c r="CJK514" s="64"/>
      <c r="CJL514" s="64"/>
      <c r="CJM514" s="64"/>
      <c r="CJN514" s="64"/>
      <c r="CJO514" s="64"/>
      <c r="CJP514" s="64"/>
      <c r="CJQ514" s="64"/>
      <c r="CJR514" s="64"/>
      <c r="CJS514" s="64"/>
      <c r="CJT514" s="64"/>
      <c r="CJU514" s="64"/>
      <c r="CJV514" s="64"/>
      <c r="CJW514" s="64"/>
      <c r="CJX514" s="64"/>
      <c r="CJY514" s="64"/>
      <c r="CJZ514" s="64"/>
      <c r="CKA514" s="64"/>
      <c r="CKB514" s="64"/>
      <c r="CKC514" s="64"/>
      <c r="CKD514" s="64"/>
      <c r="CKE514" s="64"/>
      <c r="CKF514" s="64"/>
      <c r="CKG514" s="64"/>
      <c r="CKH514" s="64"/>
      <c r="CKI514" s="64"/>
      <c r="CKJ514" s="64"/>
      <c r="CKK514" s="64"/>
      <c r="CKL514" s="64"/>
      <c r="CKM514" s="64"/>
      <c r="CKN514" s="64"/>
      <c r="CKO514" s="64"/>
      <c r="CKP514" s="64"/>
      <c r="CKQ514" s="64"/>
      <c r="CKR514" s="64"/>
      <c r="CKS514" s="64"/>
      <c r="CKT514" s="64"/>
      <c r="CKU514" s="64"/>
      <c r="CKV514" s="64"/>
      <c r="CKW514" s="64"/>
      <c r="CKX514" s="64"/>
      <c r="CKY514" s="64"/>
      <c r="CKZ514" s="64"/>
      <c r="CLA514" s="64"/>
      <c r="CLB514" s="64"/>
      <c r="CLC514" s="64"/>
      <c r="CLD514" s="64"/>
      <c r="CLE514" s="64"/>
      <c r="CLF514" s="64"/>
      <c r="CLG514" s="64"/>
      <c r="CLH514" s="64"/>
      <c r="CLI514" s="64"/>
      <c r="CLJ514" s="64"/>
      <c r="CLK514" s="64"/>
      <c r="CLL514" s="64"/>
      <c r="CLM514" s="64"/>
      <c r="CLN514" s="64"/>
      <c r="CLO514" s="64"/>
      <c r="CLP514" s="64"/>
      <c r="CLQ514" s="64"/>
      <c r="CLR514" s="64"/>
      <c r="CLS514" s="64"/>
      <c r="CLT514" s="64"/>
      <c r="CLU514" s="64"/>
      <c r="CLV514" s="64"/>
      <c r="CLW514" s="64"/>
      <c r="CLX514" s="64"/>
      <c r="CLY514" s="64"/>
      <c r="CLZ514" s="64"/>
      <c r="CMA514" s="64"/>
      <c r="CMB514" s="64"/>
      <c r="CMC514" s="64"/>
      <c r="CMD514" s="64"/>
      <c r="CME514" s="64"/>
      <c r="CMF514" s="64"/>
      <c r="CMG514" s="64"/>
      <c r="CMH514" s="64"/>
      <c r="CMI514" s="64"/>
      <c r="CMJ514" s="64"/>
      <c r="CMK514" s="64"/>
      <c r="CML514" s="64"/>
      <c r="CMM514" s="64"/>
      <c r="CMN514" s="64"/>
      <c r="CMO514" s="64"/>
      <c r="CMP514" s="64"/>
      <c r="CMQ514" s="64"/>
      <c r="CMR514" s="64"/>
      <c r="CMS514" s="64"/>
      <c r="CMT514" s="64"/>
      <c r="CMU514" s="64"/>
      <c r="CMV514" s="64"/>
      <c r="CMW514" s="64"/>
      <c r="CMX514" s="64"/>
      <c r="CMY514" s="64"/>
      <c r="CMZ514" s="64"/>
      <c r="CNA514" s="64"/>
      <c r="CNB514" s="64"/>
      <c r="CNC514" s="64"/>
      <c r="CND514" s="64"/>
      <c r="CNE514" s="64"/>
      <c r="CNF514" s="64"/>
      <c r="CNG514" s="64"/>
      <c r="CNH514" s="64"/>
      <c r="CNI514" s="64"/>
      <c r="CNJ514" s="64"/>
      <c r="CNK514" s="64"/>
      <c r="CNL514" s="64"/>
      <c r="CNM514" s="64"/>
      <c r="CNN514" s="64"/>
      <c r="CNO514" s="64"/>
      <c r="CNP514" s="64"/>
      <c r="CNQ514" s="64"/>
      <c r="CNR514" s="64"/>
      <c r="CNS514" s="64"/>
      <c r="CNT514" s="64"/>
      <c r="CNU514" s="64"/>
      <c r="CNV514" s="64"/>
      <c r="CNW514" s="64"/>
      <c r="CNX514" s="64"/>
      <c r="CNY514" s="64"/>
      <c r="CNZ514" s="64"/>
      <c r="COA514" s="64"/>
      <c r="COB514" s="64"/>
      <c r="COC514" s="64"/>
      <c r="COD514" s="64"/>
      <c r="COE514" s="64"/>
      <c r="COF514" s="64"/>
      <c r="COG514" s="64"/>
      <c r="COH514" s="64"/>
      <c r="COI514" s="64"/>
      <c r="COJ514" s="64"/>
      <c r="COK514" s="64"/>
      <c r="COL514" s="64"/>
      <c r="COM514" s="64"/>
      <c r="CON514" s="64"/>
      <c r="COO514" s="64"/>
      <c r="COP514" s="64"/>
      <c r="COQ514" s="64"/>
      <c r="COR514" s="64"/>
      <c r="COS514" s="64"/>
      <c r="COT514" s="64"/>
      <c r="COU514" s="64"/>
      <c r="COV514" s="64"/>
      <c r="COW514" s="64"/>
      <c r="COX514" s="64"/>
      <c r="COY514" s="64"/>
      <c r="COZ514" s="64"/>
      <c r="CPA514" s="64"/>
      <c r="CPB514" s="64"/>
      <c r="CPC514" s="64"/>
      <c r="CPD514" s="64"/>
      <c r="CPE514" s="64"/>
      <c r="CPF514" s="64"/>
      <c r="CPG514" s="64"/>
      <c r="CPH514" s="64"/>
      <c r="CPI514" s="64"/>
      <c r="CPJ514" s="64"/>
      <c r="CPK514" s="64"/>
      <c r="CPL514" s="64"/>
      <c r="CPM514" s="64"/>
      <c r="CPN514" s="64"/>
      <c r="CPO514" s="64"/>
      <c r="CPP514" s="64"/>
      <c r="CPQ514" s="64"/>
      <c r="CPR514" s="64"/>
      <c r="CPS514" s="64"/>
      <c r="CPT514" s="64"/>
      <c r="CPU514" s="64"/>
      <c r="CPV514" s="64"/>
      <c r="CPW514" s="64"/>
      <c r="CPX514" s="64"/>
      <c r="CPY514" s="64"/>
      <c r="CPZ514" s="64"/>
      <c r="CQA514" s="64"/>
      <c r="CQB514" s="64"/>
      <c r="CQC514" s="64"/>
      <c r="CQD514" s="64"/>
      <c r="CQE514" s="64"/>
      <c r="CQF514" s="64"/>
      <c r="CQG514" s="64"/>
      <c r="CQH514" s="64"/>
      <c r="CQI514" s="64"/>
      <c r="CQJ514" s="64"/>
      <c r="CQK514" s="64"/>
      <c r="CQL514" s="64"/>
      <c r="CQM514" s="64"/>
      <c r="CQN514" s="64"/>
      <c r="CQO514" s="64"/>
      <c r="CQP514" s="64"/>
      <c r="CQQ514" s="64"/>
      <c r="CQR514" s="64"/>
      <c r="CQS514" s="64"/>
      <c r="CQT514" s="64"/>
      <c r="CQU514" s="64"/>
      <c r="CQV514" s="64"/>
      <c r="CQW514" s="64"/>
      <c r="CQX514" s="64"/>
      <c r="CQY514" s="64"/>
      <c r="CQZ514" s="64"/>
      <c r="CRA514" s="64"/>
      <c r="CRB514" s="64"/>
      <c r="CRC514" s="64"/>
      <c r="CRD514" s="64"/>
      <c r="CRE514" s="64"/>
      <c r="CRF514" s="64"/>
      <c r="CRG514" s="64"/>
      <c r="CRH514" s="64"/>
      <c r="CRI514" s="64"/>
      <c r="CRJ514" s="64"/>
      <c r="CRK514" s="64"/>
      <c r="CRL514" s="64"/>
      <c r="CRM514" s="64"/>
      <c r="CRN514" s="64"/>
      <c r="CRO514" s="64"/>
      <c r="CRP514" s="64"/>
      <c r="CRQ514" s="64"/>
      <c r="CRR514" s="64"/>
      <c r="CRS514" s="64"/>
      <c r="CRT514" s="64"/>
      <c r="CRU514" s="64"/>
      <c r="CRV514" s="64"/>
      <c r="CRW514" s="64"/>
      <c r="CRX514" s="64"/>
      <c r="CRY514" s="64"/>
      <c r="CRZ514" s="64"/>
      <c r="CSA514" s="64"/>
      <c r="CSB514" s="64"/>
      <c r="CSC514" s="64"/>
      <c r="CSD514" s="64"/>
      <c r="CSE514" s="64"/>
      <c r="CSF514" s="64"/>
      <c r="CSG514" s="64"/>
      <c r="CSH514" s="64"/>
      <c r="CSI514" s="64"/>
      <c r="CSJ514" s="64"/>
      <c r="CSK514" s="64"/>
      <c r="CSL514" s="64"/>
      <c r="CSM514" s="64"/>
      <c r="CSN514" s="64"/>
      <c r="CSO514" s="64"/>
      <c r="CSP514" s="64"/>
      <c r="CSQ514" s="64"/>
      <c r="CSR514" s="64"/>
      <c r="CSS514" s="64"/>
      <c r="CST514" s="64"/>
      <c r="CSU514" s="64"/>
      <c r="CSV514" s="64"/>
      <c r="CSW514" s="64"/>
      <c r="CSX514" s="64"/>
      <c r="CSY514" s="64"/>
      <c r="CSZ514" s="64"/>
      <c r="CTA514" s="64"/>
      <c r="CTB514" s="64"/>
      <c r="CTC514" s="64"/>
      <c r="CTD514" s="64"/>
      <c r="CTE514" s="64"/>
      <c r="CTF514" s="64"/>
      <c r="CTG514" s="64"/>
      <c r="CTH514" s="64"/>
      <c r="CTI514" s="64"/>
      <c r="CTJ514" s="64"/>
      <c r="CTK514" s="64"/>
      <c r="CTL514" s="64"/>
      <c r="CTM514" s="64"/>
      <c r="CTN514" s="64"/>
      <c r="CTO514" s="64"/>
      <c r="CTP514" s="64"/>
      <c r="CTQ514" s="64"/>
      <c r="CTR514" s="64"/>
      <c r="CTS514" s="64"/>
      <c r="CTT514" s="64"/>
      <c r="CTU514" s="64"/>
      <c r="CTV514" s="64"/>
      <c r="CTW514" s="64"/>
      <c r="CTX514" s="64"/>
      <c r="CTY514" s="64"/>
      <c r="CTZ514" s="64"/>
      <c r="CUA514" s="64"/>
      <c r="CUB514" s="64"/>
      <c r="CUC514" s="64"/>
      <c r="CUD514" s="64"/>
      <c r="CUE514" s="64"/>
      <c r="CUF514" s="64"/>
      <c r="CUG514" s="64"/>
      <c r="CUH514" s="64"/>
      <c r="CUI514" s="64"/>
      <c r="CUJ514" s="64"/>
      <c r="CUK514" s="64"/>
      <c r="CUL514" s="64"/>
      <c r="CUM514" s="64"/>
      <c r="CUN514" s="64"/>
      <c r="CUO514" s="64"/>
      <c r="CUP514" s="64"/>
      <c r="CUQ514" s="64"/>
      <c r="CUR514" s="64"/>
      <c r="CUS514" s="64"/>
      <c r="CUT514" s="64"/>
      <c r="CUU514" s="64"/>
      <c r="CUV514" s="64"/>
      <c r="CUW514" s="64"/>
      <c r="CUX514" s="64"/>
      <c r="CUY514" s="64"/>
      <c r="CUZ514" s="64"/>
      <c r="CVA514" s="64"/>
      <c r="CVB514" s="64"/>
      <c r="CVC514" s="64"/>
      <c r="CVD514" s="64"/>
      <c r="CVE514" s="64"/>
      <c r="CVF514" s="64"/>
      <c r="CVG514" s="64"/>
      <c r="CVH514" s="64"/>
      <c r="CVI514" s="64"/>
      <c r="CVJ514" s="64"/>
      <c r="CVK514" s="64"/>
      <c r="CVL514" s="64"/>
      <c r="CVM514" s="64"/>
      <c r="CVN514" s="64"/>
      <c r="CVO514" s="64"/>
      <c r="CVP514" s="64"/>
      <c r="CVQ514" s="64"/>
      <c r="CVR514" s="64"/>
      <c r="CVS514" s="64"/>
      <c r="CVT514" s="64"/>
      <c r="CVU514" s="64"/>
      <c r="CVV514" s="64"/>
      <c r="CVW514" s="64"/>
      <c r="CVX514" s="64"/>
      <c r="CVY514" s="64"/>
      <c r="CVZ514" s="64"/>
      <c r="CWA514" s="64"/>
      <c r="CWB514" s="64"/>
      <c r="CWC514" s="64"/>
      <c r="CWD514" s="64"/>
      <c r="CWE514" s="64"/>
      <c r="CWF514" s="64"/>
      <c r="CWG514" s="64"/>
      <c r="CWH514" s="64"/>
      <c r="CWI514" s="64"/>
      <c r="CWJ514" s="64"/>
      <c r="CWK514" s="64"/>
      <c r="CWL514" s="64"/>
      <c r="CWM514" s="64"/>
      <c r="CWN514" s="64"/>
      <c r="CWO514" s="64"/>
      <c r="CWP514" s="64"/>
      <c r="CWQ514" s="64"/>
      <c r="CWR514" s="64"/>
      <c r="CWS514" s="64"/>
      <c r="CWT514" s="64"/>
      <c r="CWU514" s="64"/>
      <c r="CWV514" s="64"/>
      <c r="CWW514" s="64"/>
      <c r="CWX514" s="64"/>
      <c r="CWY514" s="64"/>
      <c r="CWZ514" s="64"/>
      <c r="CXA514" s="64"/>
      <c r="CXB514" s="64"/>
      <c r="CXC514" s="64"/>
      <c r="CXD514" s="64"/>
      <c r="CXE514" s="64"/>
      <c r="CXF514" s="64"/>
      <c r="CXG514" s="64"/>
      <c r="CXH514" s="64"/>
      <c r="CXI514" s="64"/>
      <c r="CXJ514" s="64"/>
      <c r="CXK514" s="64"/>
      <c r="CXL514" s="64"/>
      <c r="CXM514" s="64"/>
      <c r="CXN514" s="64"/>
      <c r="CXO514" s="64"/>
      <c r="CXP514" s="64"/>
      <c r="CXQ514" s="64"/>
      <c r="CXR514" s="64"/>
      <c r="CXS514" s="64"/>
      <c r="CXT514" s="64"/>
      <c r="CXU514" s="64"/>
      <c r="CXV514" s="64"/>
      <c r="CXW514" s="64"/>
      <c r="CXX514" s="64"/>
      <c r="CXY514" s="64"/>
      <c r="CXZ514" s="64"/>
      <c r="CYA514" s="64"/>
      <c r="CYB514" s="64"/>
      <c r="CYC514" s="64"/>
      <c r="CYD514" s="64"/>
      <c r="CYE514" s="64"/>
      <c r="CYF514" s="64"/>
      <c r="CYG514" s="64"/>
      <c r="CYH514" s="64"/>
      <c r="CYI514" s="64"/>
      <c r="CYJ514" s="64"/>
      <c r="CYK514" s="64"/>
      <c r="CYL514" s="64"/>
      <c r="CYM514" s="64"/>
      <c r="CYN514" s="64"/>
      <c r="CYO514" s="64"/>
      <c r="CYP514" s="64"/>
      <c r="CYQ514" s="64"/>
      <c r="CYR514" s="64"/>
      <c r="CYS514" s="64"/>
      <c r="CYT514" s="64"/>
      <c r="CYU514" s="64"/>
      <c r="CYV514" s="64"/>
      <c r="CYW514" s="64"/>
      <c r="CYX514" s="64"/>
      <c r="CYY514" s="64"/>
      <c r="CYZ514" s="64"/>
      <c r="CZA514" s="64"/>
      <c r="CZB514" s="64"/>
      <c r="CZC514" s="64"/>
      <c r="CZD514" s="64"/>
      <c r="CZE514" s="64"/>
      <c r="CZF514" s="64"/>
      <c r="CZG514" s="64"/>
      <c r="CZH514" s="64"/>
      <c r="CZI514" s="64"/>
      <c r="CZJ514" s="64"/>
      <c r="CZK514" s="64"/>
      <c r="CZL514" s="64"/>
      <c r="CZM514" s="64"/>
      <c r="CZN514" s="64"/>
      <c r="CZO514" s="64"/>
      <c r="CZP514" s="64"/>
      <c r="CZQ514" s="64"/>
      <c r="CZR514" s="64"/>
      <c r="CZS514" s="64"/>
      <c r="CZT514" s="64"/>
      <c r="CZU514" s="64"/>
      <c r="CZV514" s="64"/>
      <c r="CZW514" s="64"/>
      <c r="CZX514" s="64"/>
      <c r="CZY514" s="64"/>
      <c r="CZZ514" s="64"/>
      <c r="DAA514" s="64"/>
      <c r="DAB514" s="64"/>
      <c r="DAC514" s="64"/>
      <c r="DAD514" s="64"/>
      <c r="DAE514" s="64"/>
      <c r="DAF514" s="64"/>
      <c r="DAG514" s="64"/>
      <c r="DAH514" s="64"/>
      <c r="DAI514" s="64"/>
      <c r="DAJ514" s="64"/>
      <c r="DAK514" s="64"/>
      <c r="DAL514" s="64"/>
      <c r="DAM514" s="64"/>
      <c r="DAN514" s="64"/>
      <c r="DAO514" s="64"/>
      <c r="DAP514" s="64"/>
      <c r="DAQ514" s="64"/>
      <c r="DAR514" s="64"/>
      <c r="DAS514" s="64"/>
      <c r="DAT514" s="64"/>
      <c r="DAU514" s="64"/>
      <c r="DAV514" s="64"/>
      <c r="DAW514" s="64"/>
      <c r="DAX514" s="64"/>
      <c r="DAY514" s="64"/>
      <c r="DAZ514" s="64"/>
      <c r="DBA514" s="64"/>
      <c r="DBB514" s="64"/>
      <c r="DBC514" s="64"/>
      <c r="DBD514" s="64"/>
      <c r="DBE514" s="64"/>
      <c r="DBF514" s="64"/>
      <c r="DBG514" s="64"/>
      <c r="DBH514" s="64"/>
      <c r="DBI514" s="64"/>
      <c r="DBJ514" s="64"/>
      <c r="DBK514" s="64"/>
      <c r="DBL514" s="64"/>
      <c r="DBM514" s="64"/>
      <c r="DBN514" s="64"/>
      <c r="DBO514" s="64"/>
      <c r="DBP514" s="64"/>
      <c r="DBQ514" s="64"/>
      <c r="DBR514" s="64"/>
      <c r="DBS514" s="64"/>
      <c r="DBT514" s="64"/>
      <c r="DBU514" s="64"/>
      <c r="DBV514" s="64"/>
      <c r="DBW514" s="64"/>
      <c r="DBX514" s="64"/>
      <c r="DBY514" s="64"/>
      <c r="DBZ514" s="64"/>
      <c r="DCA514" s="64"/>
      <c r="DCB514" s="64"/>
      <c r="DCC514" s="64"/>
      <c r="DCD514" s="64"/>
      <c r="DCE514" s="64"/>
      <c r="DCF514" s="64"/>
      <c r="DCG514" s="64"/>
      <c r="DCH514" s="64"/>
      <c r="DCI514" s="64"/>
      <c r="DCJ514" s="64"/>
      <c r="DCK514" s="64"/>
      <c r="DCL514" s="64"/>
      <c r="DCM514" s="64"/>
      <c r="DCN514" s="64"/>
      <c r="DCO514" s="64"/>
      <c r="DCP514" s="64"/>
      <c r="DCQ514" s="64"/>
      <c r="DCR514" s="64"/>
      <c r="DCS514" s="64"/>
      <c r="DCT514" s="64"/>
      <c r="DCU514" s="64"/>
      <c r="DCV514" s="64"/>
      <c r="DCW514" s="64"/>
      <c r="DCX514" s="64"/>
      <c r="DCY514" s="64"/>
      <c r="DCZ514" s="64"/>
      <c r="DDA514" s="64"/>
      <c r="DDB514" s="64"/>
      <c r="DDC514" s="64"/>
      <c r="DDD514" s="64"/>
      <c r="DDE514" s="64"/>
      <c r="DDF514" s="64"/>
      <c r="DDG514" s="64"/>
      <c r="DDH514" s="64"/>
      <c r="DDI514" s="64"/>
      <c r="DDJ514" s="64"/>
      <c r="DDK514" s="64"/>
      <c r="DDL514" s="64"/>
      <c r="DDM514" s="64"/>
      <c r="DDN514" s="64"/>
      <c r="DDO514" s="64"/>
      <c r="DDP514" s="64"/>
      <c r="DDQ514" s="64"/>
      <c r="DDR514" s="64"/>
      <c r="DDS514" s="64"/>
      <c r="DDT514" s="64"/>
      <c r="DDU514" s="64"/>
      <c r="DDV514" s="64"/>
      <c r="DDW514" s="64"/>
      <c r="DDX514" s="64"/>
      <c r="DDY514" s="64"/>
      <c r="DDZ514" s="64"/>
      <c r="DEA514" s="64"/>
      <c r="DEB514" s="64"/>
      <c r="DEC514" s="64"/>
      <c r="DED514" s="64"/>
      <c r="DEE514" s="64"/>
      <c r="DEF514" s="64"/>
      <c r="DEG514" s="64"/>
      <c r="DEH514" s="64"/>
      <c r="DEI514" s="64"/>
      <c r="DEJ514" s="64"/>
      <c r="DEK514" s="64"/>
      <c r="DEL514" s="64"/>
      <c r="DEM514" s="64"/>
      <c r="DEN514" s="64"/>
      <c r="DEO514" s="64"/>
      <c r="DEP514" s="64"/>
      <c r="DEQ514" s="64"/>
      <c r="DER514" s="64"/>
      <c r="DES514" s="64"/>
      <c r="DET514" s="64"/>
      <c r="DEU514" s="64"/>
      <c r="DEV514" s="64"/>
      <c r="DEW514" s="64"/>
      <c r="DEX514" s="64"/>
      <c r="DEY514" s="64"/>
      <c r="DEZ514" s="64"/>
      <c r="DFA514" s="64"/>
      <c r="DFB514" s="64"/>
      <c r="DFC514" s="64"/>
      <c r="DFD514" s="64"/>
      <c r="DFE514" s="64"/>
      <c r="DFF514" s="64"/>
      <c r="DFG514" s="64"/>
      <c r="DFH514" s="64"/>
      <c r="DFI514" s="64"/>
      <c r="DFJ514" s="64"/>
      <c r="DFK514" s="64"/>
      <c r="DFL514" s="64"/>
      <c r="DFM514" s="64"/>
      <c r="DFN514" s="64"/>
      <c r="DFO514" s="64"/>
      <c r="DFP514" s="64"/>
      <c r="DFQ514" s="64"/>
      <c r="DFR514" s="64"/>
      <c r="DFS514" s="64"/>
      <c r="DFT514" s="64"/>
      <c r="DFU514" s="64"/>
      <c r="DFV514" s="64"/>
      <c r="DFW514" s="64"/>
      <c r="DFX514" s="64"/>
      <c r="DFY514" s="64"/>
      <c r="DFZ514" s="64"/>
      <c r="DGA514" s="64"/>
      <c r="DGB514" s="64"/>
      <c r="DGC514" s="64"/>
      <c r="DGD514" s="64"/>
      <c r="DGE514" s="64"/>
      <c r="DGF514" s="64"/>
      <c r="DGG514" s="64"/>
      <c r="DGH514" s="64"/>
      <c r="DGI514" s="64"/>
      <c r="DGJ514" s="64"/>
      <c r="DGK514" s="64"/>
      <c r="DGL514" s="64"/>
      <c r="DGM514" s="64"/>
      <c r="DGN514" s="64"/>
      <c r="DGO514" s="64"/>
      <c r="DGP514" s="64"/>
      <c r="DGQ514" s="64"/>
      <c r="DGR514" s="64"/>
      <c r="DGS514" s="64"/>
      <c r="DGT514" s="64"/>
      <c r="DGU514" s="64"/>
      <c r="DGV514" s="64"/>
      <c r="DGW514" s="64"/>
      <c r="DGX514" s="64"/>
      <c r="DGY514" s="64"/>
      <c r="DGZ514" s="64"/>
      <c r="DHA514" s="64"/>
      <c r="DHB514" s="64"/>
      <c r="DHC514" s="64"/>
      <c r="DHD514" s="64"/>
      <c r="DHE514" s="64"/>
      <c r="DHF514" s="64"/>
      <c r="DHG514" s="64"/>
      <c r="DHH514" s="64"/>
      <c r="DHI514" s="64"/>
      <c r="DHJ514" s="64"/>
      <c r="DHK514" s="64"/>
      <c r="DHL514" s="64"/>
      <c r="DHM514" s="64"/>
      <c r="DHN514" s="64"/>
      <c r="DHO514" s="64"/>
      <c r="DHP514" s="64"/>
      <c r="DHQ514" s="64"/>
      <c r="DHR514" s="64"/>
      <c r="DHS514" s="64"/>
      <c r="DHT514" s="64"/>
      <c r="DHU514" s="64"/>
      <c r="DHV514" s="64"/>
      <c r="DHW514" s="64"/>
      <c r="DHX514" s="64"/>
      <c r="DHY514" s="64"/>
      <c r="DHZ514" s="64"/>
      <c r="DIA514" s="64"/>
      <c r="DIB514" s="64"/>
      <c r="DIC514" s="64"/>
      <c r="DID514" s="64"/>
      <c r="DIE514" s="64"/>
      <c r="DIF514" s="64"/>
      <c r="DIG514" s="64"/>
      <c r="DIH514" s="64"/>
      <c r="DII514" s="64"/>
      <c r="DIJ514" s="64"/>
      <c r="DIK514" s="64"/>
      <c r="DIL514" s="64"/>
      <c r="DIM514" s="64"/>
      <c r="DIN514" s="64"/>
      <c r="DIO514" s="64"/>
      <c r="DIP514" s="64"/>
      <c r="DIQ514" s="64"/>
      <c r="DIR514" s="64"/>
      <c r="DIS514" s="64"/>
      <c r="DIT514" s="64"/>
      <c r="DIU514" s="64"/>
      <c r="DIV514" s="64"/>
      <c r="DIW514" s="64"/>
      <c r="DIX514" s="64"/>
      <c r="DIY514" s="64"/>
      <c r="DIZ514" s="64"/>
      <c r="DJA514" s="64"/>
      <c r="DJB514" s="64"/>
      <c r="DJC514" s="64"/>
      <c r="DJD514" s="64"/>
      <c r="DJE514" s="64"/>
      <c r="DJF514" s="64"/>
      <c r="DJG514" s="64"/>
      <c r="DJH514" s="64"/>
      <c r="DJI514" s="64"/>
      <c r="DJJ514" s="64"/>
      <c r="DJK514" s="64"/>
      <c r="DJL514" s="64"/>
      <c r="DJM514" s="64"/>
      <c r="DJN514" s="64"/>
      <c r="DJO514" s="64"/>
      <c r="DJP514" s="64"/>
      <c r="DJQ514" s="64"/>
      <c r="DJR514" s="64"/>
      <c r="DJS514" s="64"/>
      <c r="DJT514" s="64"/>
      <c r="DJU514" s="64"/>
      <c r="DJV514" s="64"/>
      <c r="DJW514" s="64"/>
      <c r="DJX514" s="64"/>
      <c r="DJY514" s="64"/>
      <c r="DJZ514" s="64"/>
      <c r="DKA514" s="64"/>
      <c r="DKB514" s="64"/>
      <c r="DKC514" s="64"/>
      <c r="DKD514" s="64"/>
      <c r="DKE514" s="64"/>
      <c r="DKF514" s="64"/>
      <c r="DKG514" s="64"/>
      <c r="DKH514" s="64"/>
      <c r="DKI514" s="64"/>
      <c r="DKJ514" s="64"/>
      <c r="DKK514" s="64"/>
      <c r="DKL514" s="64"/>
      <c r="DKM514" s="64"/>
      <c r="DKN514" s="64"/>
      <c r="DKO514" s="64"/>
      <c r="DKP514" s="64"/>
      <c r="DKQ514" s="64"/>
      <c r="DKR514" s="64"/>
      <c r="DKS514" s="64"/>
      <c r="DKT514" s="64"/>
      <c r="DKU514" s="64"/>
      <c r="DKV514" s="64"/>
      <c r="DKW514" s="64"/>
      <c r="DKX514" s="64"/>
      <c r="DKY514" s="64"/>
      <c r="DKZ514" s="64"/>
      <c r="DLA514" s="64"/>
      <c r="DLB514" s="64"/>
      <c r="DLC514" s="64"/>
      <c r="DLD514" s="64"/>
      <c r="DLE514" s="64"/>
      <c r="DLF514" s="64"/>
      <c r="DLG514" s="64"/>
      <c r="DLH514" s="64"/>
      <c r="DLI514" s="64"/>
      <c r="DLJ514" s="64"/>
      <c r="DLK514" s="64"/>
      <c r="DLL514" s="64"/>
      <c r="DLM514" s="64"/>
      <c r="DLN514" s="64"/>
      <c r="DLO514" s="64"/>
      <c r="DLP514" s="64"/>
      <c r="DLQ514" s="64"/>
      <c r="DLR514" s="64"/>
      <c r="DLS514" s="64"/>
      <c r="DLT514" s="64"/>
      <c r="DLU514" s="64"/>
      <c r="DLV514" s="64"/>
      <c r="DLW514" s="64"/>
      <c r="DLX514" s="64"/>
      <c r="DLY514" s="64"/>
      <c r="DLZ514" s="64"/>
      <c r="DMA514" s="64"/>
      <c r="DMB514" s="64"/>
      <c r="DMC514" s="64"/>
      <c r="DMD514" s="64"/>
      <c r="DME514" s="64"/>
      <c r="DMF514" s="64"/>
      <c r="DMG514" s="64"/>
      <c r="DMH514" s="64"/>
      <c r="DMI514" s="64"/>
      <c r="DMJ514" s="64"/>
      <c r="DMK514" s="64"/>
      <c r="DML514" s="64"/>
      <c r="DMM514" s="64"/>
      <c r="DMN514" s="64"/>
      <c r="DMO514" s="64"/>
      <c r="DMP514" s="64"/>
      <c r="DMQ514" s="64"/>
      <c r="DMR514" s="64"/>
      <c r="DMS514" s="64"/>
      <c r="DMT514" s="64"/>
      <c r="DMU514" s="64"/>
      <c r="DMV514" s="64"/>
      <c r="DMW514" s="64"/>
      <c r="DMX514" s="64"/>
      <c r="DMY514" s="64"/>
      <c r="DMZ514" s="64"/>
      <c r="DNA514" s="64"/>
      <c r="DNB514" s="64"/>
      <c r="DNC514" s="64"/>
      <c r="DND514" s="64"/>
      <c r="DNE514" s="64"/>
      <c r="DNF514" s="64"/>
      <c r="DNG514" s="64"/>
      <c r="DNH514" s="64"/>
      <c r="DNI514" s="64"/>
      <c r="DNJ514" s="64"/>
      <c r="DNK514" s="64"/>
      <c r="DNL514" s="64"/>
      <c r="DNM514" s="64"/>
      <c r="DNN514" s="64"/>
      <c r="DNO514" s="64"/>
      <c r="DNP514" s="64"/>
      <c r="DNQ514" s="64"/>
      <c r="DNR514" s="64"/>
      <c r="DNS514" s="64"/>
      <c r="DNT514" s="64"/>
      <c r="DNU514" s="64"/>
      <c r="DNV514" s="64"/>
      <c r="DNW514" s="64"/>
      <c r="DNX514" s="64"/>
      <c r="DNY514" s="64"/>
      <c r="DNZ514" s="64"/>
      <c r="DOA514" s="64"/>
      <c r="DOB514" s="64"/>
      <c r="DOC514" s="64"/>
      <c r="DOD514" s="64"/>
      <c r="DOE514" s="64"/>
      <c r="DOF514" s="64"/>
      <c r="DOG514" s="64"/>
      <c r="DOH514" s="64"/>
      <c r="DOI514" s="64"/>
      <c r="DOJ514" s="64"/>
      <c r="DOK514" s="64"/>
      <c r="DOL514" s="64"/>
      <c r="DOM514" s="64"/>
      <c r="DON514" s="64"/>
      <c r="DOO514" s="64"/>
      <c r="DOP514" s="64"/>
      <c r="DOQ514" s="64"/>
      <c r="DOR514" s="64"/>
      <c r="DOS514" s="64"/>
      <c r="DOT514" s="64"/>
      <c r="DOU514" s="64"/>
      <c r="DOV514" s="64"/>
      <c r="DOW514" s="64"/>
      <c r="DOX514" s="64"/>
      <c r="DOY514" s="64"/>
      <c r="DOZ514" s="64"/>
      <c r="DPA514" s="64"/>
      <c r="DPB514" s="64"/>
      <c r="DPC514" s="64"/>
      <c r="DPD514" s="64"/>
      <c r="DPE514" s="64"/>
      <c r="DPF514" s="64"/>
      <c r="DPG514" s="64"/>
      <c r="DPH514" s="64"/>
      <c r="DPI514" s="64"/>
      <c r="DPJ514" s="64"/>
      <c r="DPK514" s="64"/>
      <c r="DPL514" s="64"/>
      <c r="DPM514" s="64"/>
      <c r="DPN514" s="64"/>
      <c r="DPO514" s="64"/>
      <c r="DPP514" s="64"/>
      <c r="DPQ514" s="64"/>
      <c r="DPR514" s="64"/>
      <c r="DPS514" s="64"/>
      <c r="DPT514" s="64"/>
      <c r="DPU514" s="64"/>
      <c r="DPV514" s="64"/>
      <c r="DPW514" s="64"/>
      <c r="DPX514" s="64"/>
      <c r="DPY514" s="64"/>
      <c r="DPZ514" s="64"/>
      <c r="DQA514" s="64"/>
      <c r="DQB514" s="64"/>
      <c r="DQC514" s="64"/>
      <c r="DQD514" s="64"/>
      <c r="DQE514" s="64"/>
      <c r="DQF514" s="64"/>
      <c r="DQG514" s="64"/>
      <c r="DQH514" s="64"/>
      <c r="DQI514" s="64"/>
      <c r="DQJ514" s="64"/>
      <c r="DQK514" s="64"/>
      <c r="DQL514" s="64"/>
      <c r="DQM514" s="64"/>
      <c r="DQN514" s="64"/>
      <c r="DQO514" s="64"/>
      <c r="DQP514" s="64"/>
      <c r="DQQ514" s="64"/>
      <c r="DQR514" s="64"/>
      <c r="DQS514" s="64"/>
      <c r="DQT514" s="64"/>
      <c r="DQU514" s="64"/>
      <c r="DQV514" s="64"/>
      <c r="DQW514" s="64"/>
      <c r="DQX514" s="64"/>
      <c r="DQY514" s="64"/>
      <c r="DQZ514" s="64"/>
      <c r="DRA514" s="64"/>
      <c r="DRB514" s="64"/>
      <c r="DRC514" s="64"/>
      <c r="DRD514" s="64"/>
      <c r="DRE514" s="64"/>
      <c r="DRF514" s="64"/>
      <c r="DRG514" s="64"/>
      <c r="DRH514" s="64"/>
      <c r="DRI514" s="64"/>
      <c r="DRJ514" s="64"/>
      <c r="DRK514" s="64"/>
      <c r="DRL514" s="64"/>
      <c r="DRM514" s="64"/>
      <c r="DRN514" s="64"/>
      <c r="DRO514" s="64"/>
      <c r="DRP514" s="64"/>
      <c r="DRQ514" s="64"/>
      <c r="DRR514" s="64"/>
      <c r="DRS514" s="64"/>
      <c r="DRT514" s="64"/>
      <c r="DRU514" s="64"/>
      <c r="DRV514" s="64"/>
      <c r="DRW514" s="64"/>
      <c r="DRX514" s="64"/>
      <c r="DRY514" s="64"/>
      <c r="DRZ514" s="64"/>
      <c r="DSA514" s="64"/>
      <c r="DSB514" s="64"/>
      <c r="DSC514" s="64"/>
      <c r="DSD514" s="64"/>
      <c r="DSE514" s="64"/>
      <c r="DSF514" s="64"/>
      <c r="DSG514" s="64"/>
      <c r="DSH514" s="64"/>
      <c r="DSI514" s="64"/>
      <c r="DSJ514" s="64"/>
      <c r="DSK514" s="64"/>
      <c r="DSL514" s="64"/>
      <c r="DSM514" s="64"/>
      <c r="DSN514" s="64"/>
      <c r="DSO514" s="64"/>
      <c r="DSP514" s="64"/>
      <c r="DSQ514" s="64"/>
      <c r="DSR514" s="64"/>
      <c r="DSS514" s="64"/>
      <c r="DST514" s="64"/>
      <c r="DSU514" s="64"/>
      <c r="DSV514" s="64"/>
      <c r="DSW514" s="64"/>
      <c r="DSX514" s="64"/>
      <c r="DSY514" s="64"/>
      <c r="DSZ514" s="64"/>
      <c r="DTA514" s="64"/>
      <c r="DTB514" s="64"/>
      <c r="DTC514" s="64"/>
      <c r="DTD514" s="64"/>
      <c r="DTE514" s="64"/>
      <c r="DTF514" s="64"/>
      <c r="DTG514" s="64"/>
      <c r="DTH514" s="64"/>
      <c r="DTI514" s="64"/>
      <c r="DTJ514" s="64"/>
      <c r="DTK514" s="64"/>
      <c r="DTL514" s="64"/>
      <c r="DTM514" s="64"/>
      <c r="DTN514" s="64"/>
      <c r="DTO514" s="64"/>
      <c r="DTP514" s="64"/>
      <c r="DTQ514" s="64"/>
      <c r="DTR514" s="64"/>
      <c r="DTS514" s="64"/>
      <c r="DTT514" s="64"/>
      <c r="DTU514" s="64"/>
      <c r="DTV514" s="64"/>
      <c r="DTW514" s="64"/>
      <c r="DTX514" s="64"/>
      <c r="DTY514" s="64"/>
      <c r="DTZ514" s="64"/>
      <c r="DUA514" s="64"/>
      <c r="DUB514" s="64"/>
      <c r="DUC514" s="64"/>
      <c r="DUD514" s="64"/>
      <c r="DUE514" s="64"/>
      <c r="DUF514" s="64"/>
      <c r="DUG514" s="64"/>
      <c r="DUH514" s="64"/>
      <c r="DUI514" s="64"/>
      <c r="DUJ514" s="64"/>
      <c r="DUK514" s="64"/>
      <c r="DUL514" s="64"/>
      <c r="DUM514" s="64"/>
      <c r="DUN514" s="64"/>
      <c r="DUO514" s="64"/>
      <c r="DUP514" s="64"/>
      <c r="DUQ514" s="64"/>
      <c r="DUR514" s="64"/>
      <c r="DUS514" s="64"/>
      <c r="DUT514" s="64"/>
      <c r="DUU514" s="64"/>
      <c r="DUV514" s="64"/>
      <c r="DUW514" s="64"/>
      <c r="DUX514" s="64"/>
      <c r="DUY514" s="64"/>
      <c r="DUZ514" s="64"/>
      <c r="DVA514" s="64"/>
      <c r="DVB514" s="64"/>
      <c r="DVC514" s="64"/>
      <c r="DVD514" s="64"/>
      <c r="DVE514" s="64"/>
      <c r="DVF514" s="64"/>
      <c r="DVG514" s="64"/>
      <c r="DVH514" s="64"/>
      <c r="DVI514" s="64"/>
      <c r="DVJ514" s="64"/>
      <c r="DVK514" s="64"/>
      <c r="DVL514" s="64"/>
      <c r="DVM514" s="64"/>
      <c r="DVN514" s="64"/>
      <c r="DVO514" s="64"/>
      <c r="DVP514" s="64"/>
      <c r="DVQ514" s="64"/>
      <c r="DVR514" s="64"/>
      <c r="DVS514" s="64"/>
      <c r="DVT514" s="64"/>
      <c r="DVU514" s="64"/>
      <c r="DVV514" s="64"/>
      <c r="DVW514" s="64"/>
      <c r="DVX514" s="64"/>
      <c r="DVY514" s="64"/>
      <c r="DVZ514" s="64"/>
      <c r="DWA514" s="64"/>
      <c r="DWB514" s="64"/>
      <c r="DWC514" s="64"/>
      <c r="DWD514" s="64"/>
      <c r="DWE514" s="64"/>
      <c r="DWF514" s="64"/>
      <c r="DWG514" s="64"/>
      <c r="DWH514" s="64"/>
      <c r="DWI514" s="64"/>
      <c r="DWJ514" s="64"/>
      <c r="DWK514" s="64"/>
      <c r="DWL514" s="64"/>
      <c r="DWM514" s="64"/>
      <c r="DWN514" s="64"/>
      <c r="DWO514" s="64"/>
      <c r="DWP514" s="64"/>
      <c r="DWQ514" s="64"/>
      <c r="DWR514" s="64"/>
      <c r="DWS514" s="64"/>
      <c r="DWT514" s="64"/>
      <c r="DWU514" s="64"/>
      <c r="DWV514" s="64"/>
      <c r="DWW514" s="64"/>
      <c r="DWX514" s="64"/>
      <c r="DWY514" s="64"/>
      <c r="DWZ514" s="64"/>
      <c r="DXA514" s="64"/>
      <c r="DXB514" s="64"/>
      <c r="DXC514" s="64"/>
      <c r="DXD514" s="64"/>
      <c r="DXE514" s="64"/>
      <c r="DXF514" s="64"/>
      <c r="DXG514" s="64"/>
      <c r="DXH514" s="64"/>
      <c r="DXI514" s="64"/>
      <c r="DXJ514" s="64"/>
      <c r="DXK514" s="64"/>
      <c r="DXL514" s="64"/>
      <c r="DXM514" s="64"/>
      <c r="DXN514" s="64"/>
      <c r="DXO514" s="64"/>
      <c r="DXP514" s="64"/>
      <c r="DXQ514" s="64"/>
      <c r="DXR514" s="64"/>
      <c r="DXS514" s="64"/>
      <c r="DXT514" s="64"/>
      <c r="DXU514" s="64"/>
      <c r="DXV514" s="64"/>
      <c r="DXW514" s="64"/>
      <c r="DXX514" s="64"/>
      <c r="DXY514" s="64"/>
      <c r="DXZ514" s="64"/>
      <c r="DYA514" s="64"/>
      <c r="DYB514" s="64"/>
      <c r="DYC514" s="64"/>
      <c r="DYD514" s="64"/>
      <c r="DYE514" s="64"/>
      <c r="DYF514" s="64"/>
      <c r="DYG514" s="64"/>
      <c r="DYH514" s="64"/>
      <c r="DYI514" s="64"/>
      <c r="DYJ514" s="64"/>
      <c r="DYK514" s="64"/>
      <c r="DYL514" s="64"/>
      <c r="DYM514" s="64"/>
      <c r="DYN514" s="64"/>
      <c r="DYO514" s="64"/>
      <c r="DYP514" s="64"/>
      <c r="DYQ514" s="64"/>
      <c r="DYR514" s="64"/>
      <c r="DYS514" s="64"/>
      <c r="DYT514" s="64"/>
      <c r="DYU514" s="64"/>
      <c r="DYV514" s="64"/>
      <c r="DYW514" s="64"/>
      <c r="DYX514" s="64"/>
      <c r="DYY514" s="64"/>
      <c r="DYZ514" s="64"/>
      <c r="DZA514" s="64"/>
      <c r="DZB514" s="64"/>
      <c r="DZC514" s="64"/>
      <c r="DZD514" s="64"/>
      <c r="DZE514" s="64"/>
      <c r="DZF514" s="64"/>
      <c r="DZG514" s="64"/>
      <c r="DZH514" s="64"/>
      <c r="DZI514" s="64"/>
      <c r="DZJ514" s="64"/>
      <c r="DZK514" s="64"/>
      <c r="DZL514" s="64"/>
      <c r="DZM514" s="64"/>
      <c r="DZN514" s="64"/>
      <c r="DZO514" s="64"/>
      <c r="DZP514" s="64"/>
      <c r="DZQ514" s="64"/>
      <c r="DZR514" s="64"/>
      <c r="DZS514" s="64"/>
      <c r="DZT514" s="64"/>
      <c r="DZU514" s="64"/>
      <c r="DZV514" s="64"/>
      <c r="DZW514" s="64"/>
      <c r="DZX514" s="64"/>
      <c r="DZY514" s="64"/>
      <c r="DZZ514" s="64"/>
      <c r="EAA514" s="64"/>
      <c r="EAB514" s="64"/>
      <c r="EAC514" s="64"/>
      <c r="EAD514" s="64"/>
      <c r="EAE514" s="64"/>
      <c r="EAF514" s="64"/>
      <c r="EAG514" s="64"/>
      <c r="EAH514" s="64"/>
      <c r="EAI514" s="64"/>
      <c r="EAJ514" s="64"/>
      <c r="EAK514" s="64"/>
      <c r="EAL514" s="64"/>
      <c r="EAM514" s="64"/>
      <c r="EAN514" s="64"/>
      <c r="EAO514" s="64"/>
      <c r="EAP514" s="64"/>
      <c r="EAQ514" s="64"/>
      <c r="EAR514" s="64"/>
      <c r="EAS514" s="64"/>
      <c r="EAT514" s="64"/>
      <c r="EAU514" s="64"/>
      <c r="EAV514" s="64"/>
      <c r="EAW514" s="64"/>
      <c r="EAX514" s="64"/>
      <c r="EAY514" s="64"/>
      <c r="EAZ514" s="64"/>
      <c r="EBA514" s="64"/>
      <c r="EBB514" s="64"/>
      <c r="EBC514" s="64"/>
      <c r="EBD514" s="64"/>
      <c r="EBE514" s="64"/>
      <c r="EBF514" s="64"/>
      <c r="EBG514" s="64"/>
      <c r="EBH514" s="64"/>
      <c r="EBI514" s="64"/>
      <c r="EBJ514" s="64"/>
      <c r="EBK514" s="64"/>
      <c r="EBL514" s="64"/>
      <c r="EBM514" s="64"/>
      <c r="EBN514" s="64"/>
      <c r="EBO514" s="64"/>
      <c r="EBP514" s="64"/>
      <c r="EBQ514" s="64"/>
      <c r="EBR514" s="64"/>
      <c r="EBS514" s="64"/>
      <c r="EBT514" s="64"/>
      <c r="EBU514" s="64"/>
      <c r="EBV514" s="64"/>
      <c r="EBW514" s="64"/>
      <c r="EBX514" s="64"/>
      <c r="EBY514" s="64"/>
      <c r="EBZ514" s="64"/>
      <c r="ECA514" s="64"/>
      <c r="ECB514" s="64"/>
      <c r="ECC514" s="64"/>
      <c r="ECD514" s="64"/>
      <c r="ECE514" s="64"/>
      <c r="ECF514" s="64"/>
      <c r="ECG514" s="64"/>
      <c r="ECH514" s="64"/>
      <c r="ECI514" s="64"/>
      <c r="ECJ514" s="64"/>
      <c r="ECK514" s="64"/>
      <c r="ECL514" s="64"/>
      <c r="ECM514" s="64"/>
      <c r="ECN514" s="64"/>
      <c r="ECO514" s="64"/>
      <c r="ECP514" s="64"/>
      <c r="ECQ514" s="64"/>
      <c r="ECR514" s="64"/>
      <c r="ECS514" s="64"/>
      <c r="ECT514" s="64"/>
      <c r="ECU514" s="64"/>
      <c r="ECV514" s="64"/>
      <c r="ECW514" s="64"/>
      <c r="ECX514" s="64"/>
      <c r="ECY514" s="64"/>
      <c r="ECZ514" s="64"/>
      <c r="EDA514" s="64"/>
      <c r="EDB514" s="64"/>
      <c r="EDC514" s="64"/>
      <c r="EDD514" s="64"/>
      <c r="EDE514" s="64"/>
      <c r="EDF514" s="64"/>
      <c r="EDG514" s="64"/>
      <c r="EDH514" s="64"/>
      <c r="EDI514" s="64"/>
      <c r="EDJ514" s="64"/>
      <c r="EDK514" s="64"/>
      <c r="EDL514" s="64"/>
      <c r="EDM514" s="64"/>
      <c r="EDN514" s="64"/>
      <c r="EDO514" s="64"/>
      <c r="EDP514" s="64"/>
      <c r="EDQ514" s="64"/>
      <c r="EDR514" s="64"/>
      <c r="EDS514" s="64"/>
      <c r="EDT514" s="64"/>
      <c r="EDU514" s="64"/>
      <c r="EDV514" s="64"/>
      <c r="EDW514" s="64"/>
      <c r="EDX514" s="64"/>
      <c r="EDY514" s="64"/>
      <c r="EDZ514" s="64"/>
      <c r="EEA514" s="64"/>
      <c r="EEB514" s="64"/>
      <c r="EEC514" s="64"/>
      <c r="EED514" s="64"/>
      <c r="EEE514" s="64"/>
      <c r="EEF514" s="64"/>
      <c r="EEG514" s="64"/>
      <c r="EEH514" s="64"/>
      <c r="EEI514" s="64"/>
      <c r="EEJ514" s="64"/>
      <c r="EEK514" s="64"/>
      <c r="EEL514" s="64"/>
      <c r="EEM514" s="64"/>
      <c r="EEN514" s="64"/>
      <c r="EEO514" s="64"/>
      <c r="EEP514" s="64"/>
      <c r="EEQ514" s="64"/>
      <c r="EER514" s="64"/>
      <c r="EES514" s="64"/>
      <c r="EET514" s="64"/>
      <c r="EEU514" s="64"/>
      <c r="EEV514" s="64"/>
      <c r="EEW514" s="64"/>
      <c r="EEX514" s="64"/>
      <c r="EEY514" s="64"/>
      <c r="EEZ514" s="64"/>
      <c r="EFA514" s="64"/>
      <c r="EFB514" s="64"/>
      <c r="EFC514" s="64"/>
      <c r="EFD514" s="64"/>
      <c r="EFE514" s="64"/>
      <c r="EFF514" s="64"/>
      <c r="EFG514" s="64"/>
      <c r="EFH514" s="64"/>
      <c r="EFI514" s="64"/>
      <c r="EFJ514" s="64"/>
      <c r="EFK514" s="64"/>
      <c r="EFL514" s="64"/>
      <c r="EFM514" s="64"/>
      <c r="EFN514" s="64"/>
      <c r="EFO514" s="64"/>
      <c r="EFP514" s="64"/>
      <c r="EFQ514" s="64"/>
      <c r="EFR514" s="64"/>
      <c r="EFS514" s="64"/>
      <c r="EFT514" s="64"/>
      <c r="EFU514" s="64"/>
      <c r="EFV514" s="64"/>
      <c r="EFW514" s="64"/>
      <c r="EFX514" s="64"/>
      <c r="EFY514" s="64"/>
      <c r="EFZ514" s="64"/>
      <c r="EGA514" s="64"/>
      <c r="EGB514" s="64"/>
      <c r="EGC514" s="64"/>
      <c r="EGD514" s="64"/>
      <c r="EGE514" s="64"/>
      <c r="EGF514" s="64"/>
      <c r="EGG514" s="64"/>
      <c r="EGH514" s="64"/>
      <c r="EGI514" s="64"/>
      <c r="EGJ514" s="64"/>
      <c r="EGK514" s="64"/>
      <c r="EGL514" s="64"/>
      <c r="EGM514" s="64"/>
      <c r="EGN514" s="64"/>
      <c r="EGO514" s="64"/>
      <c r="EGP514" s="64"/>
      <c r="EGQ514" s="64"/>
      <c r="EGR514" s="64"/>
      <c r="EGS514" s="64"/>
      <c r="EGT514" s="64"/>
      <c r="EGU514" s="64"/>
      <c r="EGV514" s="64"/>
      <c r="EGW514" s="64"/>
      <c r="EGX514" s="64"/>
      <c r="EGY514" s="64"/>
      <c r="EGZ514" s="64"/>
      <c r="EHA514" s="64"/>
      <c r="EHB514" s="64"/>
      <c r="EHC514" s="64"/>
      <c r="EHD514" s="64"/>
      <c r="EHE514" s="64"/>
      <c r="EHF514" s="64"/>
      <c r="EHG514" s="64"/>
      <c r="EHH514" s="64"/>
      <c r="EHI514" s="64"/>
      <c r="EHJ514" s="64"/>
      <c r="EHK514" s="64"/>
      <c r="EHL514" s="64"/>
      <c r="EHM514" s="64"/>
      <c r="EHN514" s="64"/>
      <c r="EHO514" s="64"/>
      <c r="EHP514" s="64"/>
      <c r="EHQ514" s="64"/>
      <c r="EHR514" s="64"/>
      <c r="EHS514" s="64"/>
      <c r="EHT514" s="64"/>
      <c r="EHU514" s="64"/>
      <c r="EHV514" s="64"/>
      <c r="EHW514" s="64"/>
      <c r="EHX514" s="64"/>
      <c r="EHY514" s="64"/>
      <c r="EHZ514" s="64"/>
      <c r="EIA514" s="64"/>
      <c r="EIB514" s="64"/>
      <c r="EIC514" s="64"/>
      <c r="EID514" s="64"/>
      <c r="EIE514" s="64"/>
      <c r="EIF514" s="64"/>
      <c r="EIG514" s="64"/>
      <c r="EIH514" s="64"/>
      <c r="EII514" s="64"/>
      <c r="EIJ514" s="64"/>
      <c r="EIK514" s="64"/>
      <c r="EIL514" s="64"/>
      <c r="EIM514" s="64"/>
      <c r="EIN514" s="64"/>
      <c r="EIO514" s="64"/>
      <c r="EIP514" s="64"/>
      <c r="EIQ514" s="64"/>
      <c r="EIR514" s="64"/>
      <c r="EIS514" s="64"/>
      <c r="EIT514" s="64"/>
      <c r="EIU514" s="64"/>
      <c r="EIV514" s="64"/>
      <c r="EIW514" s="64"/>
      <c r="EIX514" s="64"/>
      <c r="EIY514" s="64"/>
      <c r="EIZ514" s="64"/>
      <c r="EJA514" s="64"/>
      <c r="EJB514" s="64"/>
      <c r="EJC514" s="64"/>
      <c r="EJD514" s="64"/>
      <c r="EJE514" s="64"/>
      <c r="EJF514" s="64"/>
      <c r="EJG514" s="64"/>
      <c r="EJH514" s="64"/>
      <c r="EJI514" s="64"/>
      <c r="EJJ514" s="64"/>
      <c r="EJK514" s="64"/>
      <c r="EJL514" s="64"/>
      <c r="EJM514" s="64"/>
      <c r="EJN514" s="64"/>
      <c r="EJO514" s="64"/>
      <c r="EJP514" s="64"/>
      <c r="EJQ514" s="64"/>
      <c r="EJR514" s="64"/>
      <c r="EJS514" s="64"/>
      <c r="EJT514" s="64"/>
      <c r="EJU514" s="64"/>
      <c r="EJV514" s="64"/>
      <c r="EJW514" s="64"/>
      <c r="EJX514" s="64"/>
      <c r="EJY514" s="64"/>
      <c r="EJZ514" s="64"/>
      <c r="EKA514" s="64"/>
      <c r="EKB514" s="64"/>
      <c r="EKC514" s="64"/>
      <c r="EKD514" s="64"/>
      <c r="EKE514" s="64"/>
      <c r="EKF514" s="64"/>
      <c r="EKG514" s="64"/>
      <c r="EKH514" s="64"/>
      <c r="EKI514" s="64"/>
      <c r="EKJ514" s="64"/>
      <c r="EKK514" s="64"/>
      <c r="EKL514" s="64"/>
      <c r="EKM514" s="64"/>
      <c r="EKN514" s="64"/>
      <c r="EKO514" s="64"/>
      <c r="EKP514" s="64"/>
      <c r="EKQ514" s="64"/>
      <c r="EKR514" s="64"/>
      <c r="EKS514" s="64"/>
      <c r="EKT514" s="64"/>
      <c r="EKU514" s="64"/>
      <c r="EKV514" s="64"/>
      <c r="EKW514" s="64"/>
      <c r="EKX514" s="64"/>
      <c r="EKY514" s="64"/>
      <c r="EKZ514" s="64"/>
      <c r="ELA514" s="64"/>
      <c r="ELB514" s="64"/>
      <c r="ELC514" s="64"/>
      <c r="ELD514" s="64"/>
      <c r="ELE514" s="64"/>
      <c r="ELF514" s="64"/>
      <c r="ELG514" s="64"/>
      <c r="ELH514" s="64"/>
      <c r="ELI514" s="64"/>
      <c r="ELJ514" s="64"/>
      <c r="ELK514" s="64"/>
      <c r="ELL514" s="64"/>
      <c r="ELM514" s="64"/>
      <c r="ELN514" s="64"/>
      <c r="ELO514" s="64"/>
      <c r="ELP514" s="64"/>
      <c r="ELQ514" s="64"/>
      <c r="ELR514" s="64"/>
      <c r="ELS514" s="64"/>
      <c r="ELT514" s="64"/>
      <c r="ELU514" s="64"/>
      <c r="ELV514" s="64"/>
      <c r="ELW514" s="64"/>
      <c r="ELX514" s="64"/>
      <c r="ELY514" s="64"/>
      <c r="ELZ514" s="64"/>
      <c r="EMA514" s="64"/>
      <c r="EMB514" s="64"/>
      <c r="EMC514" s="64"/>
      <c r="EMD514" s="64"/>
      <c r="EME514" s="64"/>
      <c r="EMF514" s="64"/>
      <c r="EMG514" s="64"/>
      <c r="EMH514" s="64"/>
      <c r="EMI514" s="64"/>
      <c r="EMJ514" s="64"/>
      <c r="EMK514" s="64"/>
      <c r="EML514" s="64"/>
      <c r="EMM514" s="64"/>
      <c r="EMN514" s="64"/>
      <c r="EMO514" s="64"/>
      <c r="EMP514" s="64"/>
      <c r="EMQ514" s="64"/>
      <c r="EMR514" s="64"/>
      <c r="EMS514" s="64"/>
      <c r="EMT514" s="64"/>
      <c r="EMU514" s="64"/>
      <c r="EMV514" s="64"/>
      <c r="EMW514" s="64"/>
      <c r="EMX514" s="64"/>
      <c r="EMY514" s="64"/>
      <c r="EMZ514" s="64"/>
      <c r="ENA514" s="64"/>
      <c r="ENB514" s="64"/>
      <c r="ENC514" s="64"/>
      <c r="END514" s="64"/>
      <c r="ENE514" s="64"/>
      <c r="ENF514" s="64"/>
      <c r="ENG514" s="64"/>
      <c r="ENH514" s="64"/>
      <c r="ENI514" s="64"/>
      <c r="ENJ514" s="64"/>
      <c r="ENK514" s="64"/>
      <c r="ENL514" s="64"/>
      <c r="ENM514" s="64"/>
      <c r="ENN514" s="64"/>
      <c r="ENO514" s="64"/>
      <c r="ENP514" s="64"/>
      <c r="ENQ514" s="64"/>
      <c r="ENR514" s="64"/>
      <c r="ENS514" s="64"/>
      <c r="ENT514" s="64"/>
      <c r="ENU514" s="64"/>
      <c r="ENV514" s="64"/>
      <c r="ENW514" s="64"/>
      <c r="ENX514" s="64"/>
      <c r="ENY514" s="64"/>
      <c r="ENZ514" s="64"/>
      <c r="EOA514" s="64"/>
      <c r="EOB514" s="64"/>
      <c r="EOC514" s="64"/>
      <c r="EOD514" s="64"/>
      <c r="EOE514" s="64"/>
      <c r="EOF514" s="64"/>
      <c r="EOG514" s="64"/>
      <c r="EOH514" s="64"/>
      <c r="EOI514" s="64"/>
      <c r="EOJ514" s="64"/>
      <c r="EOK514" s="64"/>
      <c r="EOL514" s="64"/>
      <c r="EOM514" s="64"/>
      <c r="EON514" s="64"/>
      <c r="EOO514" s="64"/>
      <c r="EOP514" s="64"/>
      <c r="EOQ514" s="64"/>
      <c r="EOR514" s="64"/>
      <c r="EOS514" s="64"/>
      <c r="EOT514" s="64"/>
      <c r="EOU514" s="64"/>
      <c r="EOV514" s="64"/>
      <c r="EOW514" s="64"/>
      <c r="EOX514" s="64"/>
      <c r="EOY514" s="64"/>
      <c r="EOZ514" s="64"/>
      <c r="EPA514" s="64"/>
      <c r="EPB514" s="64"/>
      <c r="EPC514" s="64"/>
      <c r="EPD514" s="64"/>
      <c r="EPE514" s="64"/>
      <c r="EPF514" s="64"/>
      <c r="EPG514" s="64"/>
      <c r="EPH514" s="64"/>
      <c r="EPI514" s="64"/>
      <c r="EPJ514" s="64"/>
      <c r="EPK514" s="64"/>
      <c r="EPL514" s="64"/>
      <c r="EPM514" s="64"/>
      <c r="EPN514" s="64"/>
      <c r="EPO514" s="64"/>
      <c r="EPP514" s="64"/>
      <c r="EPQ514" s="64"/>
      <c r="EPR514" s="64"/>
      <c r="EPS514" s="64"/>
      <c r="EPT514" s="64"/>
      <c r="EPU514" s="64"/>
      <c r="EPV514" s="64"/>
      <c r="EPW514" s="64"/>
      <c r="EPX514" s="64"/>
      <c r="EPY514" s="64"/>
      <c r="EPZ514" s="64"/>
      <c r="EQA514" s="64"/>
      <c r="EQB514" s="64"/>
      <c r="EQC514" s="64"/>
      <c r="EQD514" s="64"/>
      <c r="EQE514" s="64"/>
      <c r="EQF514" s="64"/>
      <c r="EQG514" s="64"/>
      <c r="EQH514" s="64"/>
      <c r="EQI514" s="64"/>
      <c r="EQJ514" s="64"/>
      <c r="EQK514" s="64"/>
      <c r="EQL514" s="64"/>
      <c r="EQM514" s="64"/>
      <c r="EQN514" s="64"/>
      <c r="EQO514" s="64"/>
      <c r="EQP514" s="64"/>
      <c r="EQQ514" s="64"/>
      <c r="EQR514" s="64"/>
      <c r="EQS514" s="64"/>
      <c r="EQT514" s="64"/>
      <c r="EQU514" s="64"/>
      <c r="EQV514" s="64"/>
      <c r="EQW514" s="64"/>
      <c r="EQX514" s="64"/>
      <c r="EQY514" s="64"/>
      <c r="EQZ514" s="64"/>
      <c r="ERA514" s="64"/>
      <c r="ERB514" s="64"/>
      <c r="ERC514" s="64"/>
      <c r="ERD514" s="64"/>
      <c r="ERE514" s="64"/>
      <c r="ERF514" s="64"/>
      <c r="ERG514" s="64"/>
      <c r="ERH514" s="64"/>
      <c r="ERI514" s="64"/>
      <c r="ERJ514" s="64"/>
      <c r="ERK514" s="64"/>
      <c r="ERL514" s="64"/>
      <c r="ERM514" s="64"/>
      <c r="ERN514" s="64"/>
      <c r="ERO514" s="64"/>
      <c r="ERP514" s="64"/>
      <c r="ERQ514" s="64"/>
      <c r="ERR514" s="64"/>
      <c r="ERS514" s="64"/>
      <c r="ERT514" s="64"/>
      <c r="ERU514" s="64"/>
      <c r="ERV514" s="64"/>
      <c r="ERW514" s="64"/>
      <c r="ERX514" s="64"/>
      <c r="ERY514" s="64"/>
      <c r="ERZ514" s="64"/>
      <c r="ESA514" s="64"/>
      <c r="ESB514" s="64"/>
      <c r="ESC514" s="64"/>
      <c r="ESD514" s="64"/>
      <c r="ESE514" s="64"/>
      <c r="ESF514" s="64"/>
      <c r="ESG514" s="64"/>
      <c r="ESH514" s="64"/>
      <c r="ESI514" s="64"/>
      <c r="ESJ514" s="64"/>
      <c r="ESK514" s="64"/>
      <c r="ESL514" s="64"/>
      <c r="ESM514" s="64"/>
      <c r="ESN514" s="64"/>
      <c r="ESO514" s="64"/>
      <c r="ESP514" s="64"/>
      <c r="ESQ514" s="64"/>
      <c r="ESR514" s="64"/>
      <c r="ESS514" s="64"/>
      <c r="EST514" s="64"/>
      <c r="ESU514" s="64"/>
      <c r="ESV514" s="64"/>
      <c r="ESW514" s="64"/>
      <c r="ESX514" s="64"/>
      <c r="ESY514" s="64"/>
      <c r="ESZ514" s="64"/>
      <c r="ETA514" s="64"/>
      <c r="ETB514" s="64"/>
      <c r="ETC514" s="64"/>
      <c r="ETD514" s="64"/>
      <c r="ETE514" s="64"/>
      <c r="ETF514" s="64"/>
      <c r="ETG514" s="64"/>
      <c r="ETH514" s="64"/>
      <c r="ETI514" s="64"/>
      <c r="ETJ514" s="64"/>
      <c r="ETK514" s="64"/>
      <c r="ETL514" s="64"/>
      <c r="ETM514" s="64"/>
      <c r="ETN514" s="64"/>
      <c r="ETO514" s="64"/>
      <c r="ETP514" s="64"/>
      <c r="ETQ514" s="64"/>
      <c r="ETR514" s="64"/>
      <c r="ETS514" s="64"/>
      <c r="ETT514" s="64"/>
      <c r="ETU514" s="64"/>
      <c r="ETV514" s="64"/>
      <c r="ETW514" s="64"/>
      <c r="ETX514" s="64"/>
      <c r="ETY514" s="64"/>
      <c r="ETZ514" s="64"/>
      <c r="EUA514" s="64"/>
      <c r="EUB514" s="64"/>
      <c r="EUC514" s="64"/>
      <c r="EUD514" s="64"/>
      <c r="EUE514" s="64"/>
      <c r="EUF514" s="64"/>
      <c r="EUG514" s="64"/>
      <c r="EUH514" s="64"/>
      <c r="EUI514" s="64"/>
      <c r="EUJ514" s="64"/>
      <c r="EUK514" s="64"/>
      <c r="EUL514" s="64"/>
      <c r="EUM514" s="64"/>
      <c r="EUN514" s="64"/>
      <c r="EUO514" s="64"/>
      <c r="EUP514" s="64"/>
      <c r="EUQ514" s="64"/>
      <c r="EUR514" s="64"/>
      <c r="EUS514" s="64"/>
      <c r="EUT514" s="64"/>
      <c r="EUU514" s="64"/>
      <c r="EUV514" s="64"/>
      <c r="EUW514" s="64"/>
      <c r="EUX514" s="64"/>
      <c r="EUY514" s="64"/>
      <c r="EUZ514" s="64"/>
      <c r="EVA514" s="64"/>
      <c r="EVB514" s="64"/>
      <c r="EVC514" s="64"/>
      <c r="EVD514" s="64"/>
      <c r="EVE514" s="64"/>
      <c r="EVF514" s="64"/>
      <c r="EVG514" s="64"/>
      <c r="EVH514" s="64"/>
      <c r="EVI514" s="64"/>
      <c r="EVJ514" s="64"/>
      <c r="EVK514" s="64"/>
      <c r="EVL514" s="64"/>
      <c r="EVM514" s="64"/>
      <c r="EVN514" s="64"/>
      <c r="EVO514" s="64"/>
      <c r="EVP514" s="64"/>
      <c r="EVQ514" s="64"/>
      <c r="EVR514" s="64"/>
      <c r="EVS514" s="64"/>
      <c r="EVT514" s="64"/>
      <c r="EVU514" s="64"/>
      <c r="EVV514" s="64"/>
      <c r="EVW514" s="64"/>
      <c r="EVX514" s="64"/>
      <c r="EVY514" s="64"/>
      <c r="EVZ514" s="64"/>
      <c r="EWA514" s="64"/>
      <c r="EWB514" s="64"/>
      <c r="EWC514" s="64"/>
      <c r="EWD514" s="64"/>
      <c r="EWE514" s="64"/>
      <c r="EWF514" s="64"/>
      <c r="EWG514" s="64"/>
      <c r="EWH514" s="64"/>
      <c r="EWI514" s="64"/>
      <c r="EWJ514" s="64"/>
      <c r="EWK514" s="64"/>
      <c r="EWL514" s="64"/>
      <c r="EWM514" s="64"/>
      <c r="EWN514" s="64"/>
      <c r="EWO514" s="64"/>
      <c r="EWP514" s="64"/>
      <c r="EWQ514" s="64"/>
      <c r="EWR514" s="64"/>
      <c r="EWS514" s="64"/>
      <c r="EWT514" s="64"/>
      <c r="EWU514" s="64"/>
      <c r="EWV514" s="64"/>
      <c r="EWW514" s="64"/>
      <c r="EWX514" s="64"/>
      <c r="EWY514" s="64"/>
      <c r="EWZ514" s="64"/>
      <c r="EXA514" s="64"/>
      <c r="EXB514" s="64"/>
      <c r="EXC514" s="64"/>
      <c r="EXD514" s="64"/>
      <c r="EXE514" s="64"/>
      <c r="EXF514" s="64"/>
      <c r="EXG514" s="64"/>
      <c r="EXH514" s="64"/>
      <c r="EXI514" s="64"/>
      <c r="EXJ514" s="64"/>
      <c r="EXK514" s="64"/>
      <c r="EXL514" s="64"/>
      <c r="EXM514" s="64"/>
      <c r="EXN514" s="64"/>
      <c r="EXO514" s="64"/>
      <c r="EXP514" s="64"/>
      <c r="EXQ514" s="64"/>
      <c r="EXR514" s="64"/>
      <c r="EXS514" s="64"/>
      <c r="EXT514" s="64"/>
      <c r="EXU514" s="64"/>
      <c r="EXV514" s="64"/>
      <c r="EXW514" s="64"/>
      <c r="EXX514" s="64"/>
      <c r="EXY514" s="64"/>
      <c r="EXZ514" s="64"/>
      <c r="EYA514" s="64"/>
      <c r="EYB514" s="64"/>
      <c r="EYC514" s="64"/>
      <c r="EYD514" s="64"/>
      <c r="EYE514" s="64"/>
      <c r="EYF514" s="64"/>
      <c r="EYG514" s="64"/>
      <c r="EYH514" s="64"/>
      <c r="EYI514" s="64"/>
      <c r="EYJ514" s="64"/>
      <c r="EYK514" s="64"/>
      <c r="EYL514" s="64"/>
      <c r="EYM514" s="64"/>
      <c r="EYN514" s="64"/>
      <c r="EYO514" s="64"/>
      <c r="EYP514" s="64"/>
      <c r="EYQ514" s="64"/>
      <c r="EYR514" s="64"/>
      <c r="EYS514" s="64"/>
      <c r="EYT514" s="64"/>
      <c r="EYU514" s="64"/>
      <c r="EYV514" s="64"/>
      <c r="EYW514" s="64"/>
      <c r="EYX514" s="64"/>
      <c r="EYY514" s="64"/>
      <c r="EYZ514" s="64"/>
      <c r="EZA514" s="64"/>
      <c r="EZB514" s="64"/>
      <c r="EZC514" s="64"/>
      <c r="EZD514" s="64"/>
      <c r="EZE514" s="64"/>
      <c r="EZF514" s="64"/>
      <c r="EZG514" s="64"/>
      <c r="EZH514" s="64"/>
      <c r="EZI514" s="64"/>
      <c r="EZJ514" s="64"/>
      <c r="EZK514" s="64"/>
      <c r="EZL514" s="64"/>
      <c r="EZM514" s="64"/>
      <c r="EZN514" s="64"/>
      <c r="EZO514" s="64"/>
      <c r="EZP514" s="64"/>
      <c r="EZQ514" s="64"/>
      <c r="EZR514" s="64"/>
      <c r="EZS514" s="64"/>
      <c r="EZT514" s="64"/>
      <c r="EZU514" s="64"/>
      <c r="EZV514" s="64"/>
      <c r="EZW514" s="64"/>
      <c r="EZX514" s="64"/>
      <c r="EZY514" s="64"/>
      <c r="EZZ514" s="64"/>
      <c r="FAA514" s="64"/>
      <c r="FAB514" s="64"/>
      <c r="FAC514" s="64"/>
      <c r="FAD514" s="64"/>
      <c r="FAE514" s="64"/>
      <c r="FAF514" s="64"/>
      <c r="FAG514" s="64"/>
      <c r="FAH514" s="64"/>
      <c r="FAI514" s="64"/>
      <c r="FAJ514" s="64"/>
      <c r="FAK514" s="64"/>
      <c r="FAL514" s="64"/>
      <c r="FAM514" s="64"/>
      <c r="FAN514" s="64"/>
      <c r="FAO514" s="64"/>
      <c r="FAP514" s="64"/>
      <c r="FAQ514" s="64"/>
      <c r="FAR514" s="64"/>
      <c r="FAS514" s="64"/>
      <c r="FAT514" s="64"/>
      <c r="FAU514" s="64"/>
      <c r="FAV514" s="64"/>
      <c r="FAW514" s="64"/>
      <c r="FAX514" s="64"/>
      <c r="FAY514" s="64"/>
      <c r="FAZ514" s="64"/>
      <c r="FBA514" s="64"/>
      <c r="FBB514" s="64"/>
      <c r="FBC514" s="64"/>
      <c r="FBD514" s="64"/>
      <c r="FBE514" s="64"/>
      <c r="FBF514" s="64"/>
      <c r="FBG514" s="64"/>
      <c r="FBH514" s="64"/>
      <c r="FBI514" s="64"/>
      <c r="FBJ514" s="64"/>
      <c r="FBK514" s="64"/>
      <c r="FBL514" s="64"/>
      <c r="FBM514" s="64"/>
      <c r="FBN514" s="64"/>
      <c r="FBO514" s="64"/>
      <c r="FBP514" s="64"/>
      <c r="FBQ514" s="64"/>
      <c r="FBR514" s="64"/>
      <c r="FBS514" s="64"/>
      <c r="FBT514" s="64"/>
      <c r="FBU514" s="64"/>
      <c r="FBV514" s="64"/>
      <c r="FBW514" s="64"/>
      <c r="FBX514" s="64"/>
      <c r="FBY514" s="64"/>
      <c r="FBZ514" s="64"/>
      <c r="FCA514" s="64"/>
      <c r="FCB514" s="64"/>
      <c r="FCC514" s="64"/>
      <c r="FCD514" s="64"/>
      <c r="FCE514" s="64"/>
      <c r="FCF514" s="64"/>
      <c r="FCG514" s="64"/>
      <c r="FCH514" s="64"/>
      <c r="FCI514" s="64"/>
      <c r="FCJ514" s="64"/>
      <c r="FCK514" s="64"/>
      <c r="FCL514" s="64"/>
      <c r="FCM514" s="64"/>
      <c r="FCN514" s="64"/>
      <c r="FCO514" s="64"/>
      <c r="FCP514" s="64"/>
      <c r="FCQ514" s="64"/>
      <c r="FCR514" s="64"/>
      <c r="FCS514" s="64"/>
      <c r="FCT514" s="64"/>
      <c r="FCU514" s="64"/>
      <c r="FCV514" s="64"/>
      <c r="FCW514" s="64"/>
      <c r="FCX514" s="64"/>
      <c r="FCY514" s="64"/>
      <c r="FCZ514" s="64"/>
      <c r="FDA514" s="64"/>
      <c r="FDB514" s="64"/>
      <c r="FDC514" s="64"/>
      <c r="FDD514" s="64"/>
      <c r="FDE514" s="64"/>
      <c r="FDF514" s="64"/>
      <c r="FDG514" s="64"/>
      <c r="FDH514" s="64"/>
      <c r="FDI514" s="64"/>
      <c r="FDJ514" s="64"/>
      <c r="FDK514" s="64"/>
      <c r="FDL514" s="64"/>
      <c r="FDM514" s="64"/>
      <c r="FDN514" s="64"/>
      <c r="FDO514" s="64"/>
      <c r="FDP514" s="64"/>
      <c r="FDQ514" s="64"/>
      <c r="FDR514" s="64"/>
      <c r="FDS514" s="64"/>
      <c r="FDT514" s="64"/>
      <c r="FDU514" s="64"/>
      <c r="FDV514" s="64"/>
      <c r="FDW514" s="64"/>
      <c r="FDX514" s="64"/>
      <c r="FDY514" s="64"/>
      <c r="FDZ514" s="64"/>
      <c r="FEA514" s="64"/>
      <c r="FEB514" s="64"/>
      <c r="FEC514" s="64"/>
      <c r="FED514" s="64"/>
      <c r="FEE514" s="64"/>
      <c r="FEF514" s="64"/>
      <c r="FEG514" s="64"/>
      <c r="FEH514" s="64"/>
      <c r="FEI514" s="64"/>
      <c r="FEJ514" s="64"/>
      <c r="FEK514" s="64"/>
      <c r="FEL514" s="64"/>
      <c r="FEM514" s="64"/>
      <c r="FEN514" s="64"/>
      <c r="FEO514" s="64"/>
      <c r="FEP514" s="64"/>
      <c r="FEQ514" s="64"/>
      <c r="FER514" s="64"/>
      <c r="FES514" s="64"/>
      <c r="FET514" s="64"/>
      <c r="FEU514" s="64"/>
      <c r="FEV514" s="64"/>
      <c r="FEW514" s="64"/>
      <c r="FEX514" s="64"/>
      <c r="FEY514" s="64"/>
      <c r="FEZ514" s="64"/>
      <c r="FFA514" s="64"/>
      <c r="FFB514" s="64"/>
      <c r="FFC514" s="64"/>
      <c r="FFD514" s="64"/>
      <c r="FFE514" s="64"/>
      <c r="FFF514" s="64"/>
      <c r="FFG514" s="64"/>
      <c r="FFH514" s="64"/>
      <c r="FFI514" s="64"/>
      <c r="FFJ514" s="64"/>
      <c r="FFK514" s="64"/>
      <c r="FFL514" s="64"/>
      <c r="FFM514" s="64"/>
      <c r="FFN514" s="64"/>
      <c r="FFO514" s="64"/>
      <c r="FFP514" s="64"/>
      <c r="FFQ514" s="64"/>
      <c r="FFR514" s="64"/>
      <c r="FFS514" s="64"/>
      <c r="FFT514" s="64"/>
      <c r="FFU514" s="64"/>
      <c r="FFV514" s="64"/>
      <c r="FFW514" s="64"/>
      <c r="FFX514" s="64"/>
      <c r="FFY514" s="64"/>
      <c r="FFZ514" s="64"/>
      <c r="FGA514" s="64"/>
      <c r="FGB514" s="64"/>
      <c r="FGC514" s="64"/>
      <c r="FGD514" s="64"/>
      <c r="FGE514" s="64"/>
      <c r="FGF514" s="64"/>
      <c r="FGG514" s="64"/>
      <c r="FGH514" s="64"/>
      <c r="FGI514" s="64"/>
      <c r="FGJ514" s="64"/>
      <c r="FGK514" s="64"/>
      <c r="FGL514" s="64"/>
      <c r="FGM514" s="64"/>
      <c r="FGN514" s="64"/>
      <c r="FGO514" s="64"/>
      <c r="FGP514" s="64"/>
      <c r="FGQ514" s="64"/>
      <c r="FGR514" s="64"/>
      <c r="FGS514" s="64"/>
      <c r="FGT514" s="64"/>
      <c r="FGU514" s="64"/>
      <c r="FGV514" s="64"/>
      <c r="FGW514" s="64"/>
      <c r="FGX514" s="64"/>
      <c r="FGY514" s="64"/>
      <c r="FGZ514" s="64"/>
      <c r="FHA514" s="64"/>
      <c r="FHB514" s="64"/>
      <c r="FHC514" s="64"/>
      <c r="FHD514" s="64"/>
      <c r="FHE514" s="64"/>
      <c r="FHF514" s="64"/>
      <c r="FHG514" s="64"/>
      <c r="FHH514" s="64"/>
      <c r="FHI514" s="64"/>
      <c r="FHJ514" s="64"/>
      <c r="FHK514" s="64"/>
      <c r="FHL514" s="64"/>
      <c r="FHM514" s="64"/>
      <c r="FHN514" s="64"/>
      <c r="FHO514" s="64"/>
      <c r="FHP514" s="64"/>
      <c r="FHQ514" s="64"/>
      <c r="FHR514" s="64"/>
      <c r="FHS514" s="64"/>
      <c r="FHT514" s="64"/>
      <c r="FHU514" s="64"/>
      <c r="FHV514" s="64"/>
      <c r="FHW514" s="64"/>
      <c r="FHX514" s="64"/>
      <c r="FHY514" s="64"/>
      <c r="FHZ514" s="64"/>
      <c r="FIA514" s="64"/>
      <c r="FIB514" s="64"/>
      <c r="FIC514" s="64"/>
      <c r="FID514" s="64"/>
      <c r="FIE514" s="64"/>
      <c r="FIF514" s="64"/>
      <c r="FIG514" s="64"/>
      <c r="FIH514" s="64"/>
      <c r="FII514" s="64"/>
      <c r="FIJ514" s="64"/>
      <c r="FIK514" s="64"/>
      <c r="FIL514" s="64"/>
      <c r="FIM514" s="64"/>
      <c r="FIN514" s="64"/>
      <c r="FIO514" s="64"/>
      <c r="FIP514" s="64"/>
      <c r="FIQ514" s="64"/>
      <c r="FIR514" s="64"/>
      <c r="FIS514" s="64"/>
      <c r="FIT514" s="64"/>
      <c r="FIU514" s="64"/>
      <c r="FIV514" s="64"/>
      <c r="FIW514" s="64"/>
      <c r="FIX514" s="64"/>
      <c r="FIY514" s="64"/>
      <c r="FIZ514" s="64"/>
      <c r="FJA514" s="64"/>
      <c r="FJB514" s="64"/>
      <c r="FJC514" s="64"/>
      <c r="FJD514" s="64"/>
      <c r="FJE514" s="64"/>
      <c r="FJF514" s="64"/>
      <c r="FJG514" s="64"/>
      <c r="FJH514" s="64"/>
      <c r="FJI514" s="64"/>
      <c r="FJJ514" s="64"/>
      <c r="FJK514" s="64"/>
      <c r="FJL514" s="64"/>
      <c r="FJM514" s="64"/>
      <c r="FJN514" s="64"/>
      <c r="FJO514" s="64"/>
      <c r="FJP514" s="64"/>
      <c r="FJQ514" s="64"/>
      <c r="FJR514" s="64"/>
      <c r="FJS514" s="64"/>
      <c r="FJT514" s="64"/>
      <c r="FJU514" s="64"/>
      <c r="FJV514" s="64"/>
      <c r="FJW514" s="64"/>
      <c r="FJX514" s="64"/>
      <c r="FJY514" s="64"/>
      <c r="FJZ514" s="64"/>
      <c r="FKA514" s="64"/>
      <c r="FKB514" s="64"/>
      <c r="FKC514" s="64"/>
      <c r="FKD514" s="64"/>
      <c r="FKE514" s="64"/>
      <c r="FKF514" s="64"/>
      <c r="FKG514" s="64"/>
      <c r="FKH514" s="64"/>
      <c r="FKI514" s="64"/>
      <c r="FKJ514" s="64"/>
      <c r="FKK514" s="64"/>
      <c r="FKL514" s="64"/>
      <c r="FKM514" s="64"/>
      <c r="FKN514" s="64"/>
      <c r="FKO514" s="64"/>
      <c r="FKP514" s="64"/>
      <c r="FKQ514" s="64"/>
      <c r="FKR514" s="64"/>
      <c r="FKS514" s="64"/>
      <c r="FKT514" s="64"/>
      <c r="FKU514" s="64"/>
      <c r="FKV514" s="64"/>
      <c r="FKW514" s="64"/>
      <c r="FKX514" s="64"/>
      <c r="FKY514" s="64"/>
      <c r="FKZ514" s="64"/>
      <c r="FLA514" s="64"/>
      <c r="FLB514" s="64"/>
      <c r="FLC514" s="64"/>
      <c r="FLD514" s="64"/>
      <c r="FLE514" s="64"/>
      <c r="FLF514" s="64"/>
      <c r="FLG514" s="64"/>
      <c r="FLH514" s="64"/>
      <c r="FLI514" s="64"/>
      <c r="FLJ514" s="64"/>
      <c r="FLK514" s="64"/>
      <c r="FLL514" s="64"/>
      <c r="FLM514" s="64"/>
      <c r="FLN514" s="64"/>
      <c r="FLO514" s="64"/>
      <c r="FLP514" s="64"/>
      <c r="FLQ514" s="64"/>
      <c r="FLR514" s="64"/>
      <c r="FLS514" s="64"/>
      <c r="FLT514" s="64"/>
      <c r="FLU514" s="64"/>
      <c r="FLV514" s="64"/>
      <c r="FLW514" s="64"/>
      <c r="FLX514" s="64"/>
      <c r="FLY514" s="64"/>
      <c r="FLZ514" s="64"/>
      <c r="FMA514" s="64"/>
      <c r="FMB514" s="64"/>
      <c r="FMC514" s="64"/>
      <c r="FMD514" s="64"/>
      <c r="FME514" s="64"/>
      <c r="FMF514" s="64"/>
      <c r="FMG514" s="64"/>
      <c r="FMH514" s="64"/>
      <c r="FMI514" s="64"/>
      <c r="FMJ514" s="64"/>
      <c r="FMK514" s="64"/>
      <c r="FML514" s="64"/>
      <c r="FMM514" s="64"/>
      <c r="FMN514" s="64"/>
      <c r="FMO514" s="64"/>
      <c r="FMP514" s="64"/>
      <c r="FMQ514" s="64"/>
      <c r="FMR514" s="64"/>
      <c r="FMS514" s="64"/>
      <c r="FMT514" s="64"/>
      <c r="FMU514" s="64"/>
      <c r="FMV514" s="64"/>
      <c r="FMW514" s="64"/>
      <c r="FMX514" s="64"/>
      <c r="FMY514" s="64"/>
      <c r="FMZ514" s="64"/>
      <c r="FNA514" s="64"/>
      <c r="FNB514" s="64"/>
      <c r="FNC514" s="64"/>
      <c r="FND514" s="64"/>
      <c r="FNE514" s="64"/>
      <c r="FNF514" s="64"/>
      <c r="FNG514" s="64"/>
      <c r="FNH514" s="64"/>
      <c r="FNI514" s="64"/>
      <c r="FNJ514" s="64"/>
      <c r="FNK514" s="64"/>
      <c r="FNL514" s="64"/>
      <c r="FNM514" s="64"/>
      <c r="FNN514" s="64"/>
      <c r="FNO514" s="64"/>
      <c r="FNP514" s="64"/>
      <c r="FNQ514" s="64"/>
      <c r="FNR514" s="64"/>
      <c r="FNS514" s="64"/>
      <c r="FNT514" s="64"/>
      <c r="FNU514" s="64"/>
      <c r="FNV514" s="64"/>
      <c r="FNW514" s="64"/>
      <c r="FNX514" s="64"/>
      <c r="FNY514" s="64"/>
      <c r="FNZ514" s="64"/>
      <c r="FOA514" s="64"/>
      <c r="FOB514" s="64"/>
      <c r="FOC514" s="64"/>
      <c r="FOD514" s="64"/>
      <c r="FOE514" s="64"/>
      <c r="FOF514" s="64"/>
      <c r="FOG514" s="64"/>
      <c r="FOH514" s="64"/>
      <c r="FOI514" s="64"/>
      <c r="FOJ514" s="64"/>
      <c r="FOK514" s="64"/>
      <c r="FOL514" s="64"/>
      <c r="FOM514" s="64"/>
      <c r="FON514" s="64"/>
      <c r="FOO514" s="64"/>
      <c r="FOP514" s="64"/>
      <c r="FOQ514" s="64"/>
      <c r="FOR514" s="64"/>
      <c r="FOS514" s="64"/>
      <c r="FOT514" s="64"/>
      <c r="FOU514" s="64"/>
      <c r="FOV514" s="64"/>
      <c r="FOW514" s="64"/>
      <c r="FOX514" s="64"/>
      <c r="FOY514" s="64"/>
      <c r="FOZ514" s="64"/>
      <c r="FPA514" s="64"/>
      <c r="FPB514" s="64"/>
      <c r="FPC514" s="64"/>
      <c r="FPD514" s="64"/>
      <c r="FPE514" s="64"/>
      <c r="FPF514" s="64"/>
      <c r="FPG514" s="64"/>
      <c r="FPH514" s="64"/>
      <c r="FPI514" s="64"/>
      <c r="FPJ514" s="64"/>
      <c r="FPK514" s="64"/>
      <c r="FPL514" s="64"/>
      <c r="FPM514" s="64"/>
      <c r="FPN514" s="64"/>
      <c r="FPO514" s="64"/>
      <c r="FPP514" s="64"/>
      <c r="FPQ514" s="64"/>
      <c r="FPR514" s="64"/>
      <c r="FPS514" s="64"/>
      <c r="FPT514" s="64"/>
      <c r="FPU514" s="64"/>
      <c r="FPV514" s="64"/>
      <c r="FPW514" s="64"/>
      <c r="FPX514" s="64"/>
      <c r="FPY514" s="64"/>
      <c r="FPZ514" s="64"/>
      <c r="FQA514" s="64"/>
      <c r="FQB514" s="64"/>
      <c r="FQC514" s="64"/>
      <c r="FQD514" s="64"/>
      <c r="FQE514" s="64"/>
      <c r="FQF514" s="64"/>
      <c r="FQG514" s="64"/>
      <c r="FQH514" s="64"/>
      <c r="FQI514" s="64"/>
      <c r="FQJ514" s="64"/>
      <c r="FQK514" s="64"/>
      <c r="FQL514" s="64"/>
      <c r="FQM514" s="64"/>
      <c r="FQN514" s="64"/>
      <c r="FQO514" s="64"/>
      <c r="FQP514" s="64"/>
      <c r="FQQ514" s="64"/>
      <c r="FQR514" s="64"/>
      <c r="FQS514" s="64"/>
      <c r="FQT514" s="64"/>
      <c r="FQU514" s="64"/>
      <c r="FQV514" s="64"/>
      <c r="FQW514" s="64"/>
      <c r="FQX514" s="64"/>
      <c r="FQY514" s="64"/>
      <c r="FQZ514" s="64"/>
      <c r="FRA514" s="64"/>
      <c r="FRB514" s="64"/>
      <c r="FRC514" s="64"/>
      <c r="FRD514" s="64"/>
      <c r="FRE514" s="64"/>
      <c r="FRF514" s="64"/>
      <c r="FRG514" s="64"/>
      <c r="FRH514" s="64"/>
      <c r="FRI514" s="64"/>
      <c r="FRJ514" s="64"/>
      <c r="FRK514" s="64"/>
      <c r="FRL514" s="64"/>
      <c r="FRM514" s="64"/>
      <c r="FRN514" s="64"/>
      <c r="FRO514" s="64"/>
      <c r="FRP514" s="64"/>
      <c r="FRQ514" s="64"/>
      <c r="FRR514" s="64"/>
      <c r="FRS514" s="64"/>
      <c r="FRT514" s="64"/>
      <c r="FRU514" s="64"/>
      <c r="FRV514" s="64"/>
      <c r="FRW514" s="64"/>
      <c r="FRX514" s="64"/>
      <c r="FRY514" s="64"/>
      <c r="FRZ514" s="64"/>
      <c r="FSA514" s="64"/>
      <c r="FSB514" s="64"/>
      <c r="FSC514" s="64"/>
      <c r="FSD514" s="64"/>
      <c r="FSE514" s="64"/>
      <c r="FSF514" s="64"/>
      <c r="FSG514" s="64"/>
      <c r="FSH514" s="64"/>
      <c r="FSI514" s="64"/>
      <c r="FSJ514" s="64"/>
      <c r="FSK514" s="64"/>
      <c r="FSL514" s="64"/>
      <c r="FSM514" s="64"/>
      <c r="FSN514" s="64"/>
      <c r="FSO514" s="64"/>
      <c r="FSP514" s="64"/>
      <c r="FSQ514" s="64"/>
      <c r="FSR514" s="64"/>
      <c r="FSS514" s="64"/>
      <c r="FST514" s="64"/>
      <c r="FSU514" s="64"/>
      <c r="FSV514" s="64"/>
      <c r="FSW514" s="64"/>
      <c r="FSX514" s="64"/>
      <c r="FSY514" s="64"/>
      <c r="FSZ514" s="64"/>
      <c r="FTA514" s="64"/>
      <c r="FTB514" s="64"/>
      <c r="FTC514" s="64"/>
      <c r="FTD514" s="64"/>
      <c r="FTE514" s="64"/>
      <c r="FTF514" s="64"/>
      <c r="FTG514" s="64"/>
      <c r="FTH514" s="64"/>
      <c r="FTI514" s="64"/>
      <c r="FTJ514" s="64"/>
      <c r="FTK514" s="64"/>
      <c r="FTL514" s="64"/>
      <c r="FTM514" s="64"/>
      <c r="FTN514" s="64"/>
      <c r="FTO514" s="64"/>
      <c r="FTP514" s="64"/>
      <c r="FTQ514" s="64"/>
      <c r="FTR514" s="64"/>
      <c r="FTS514" s="64"/>
      <c r="FTT514" s="64"/>
      <c r="FTU514" s="64"/>
      <c r="FTV514" s="64"/>
      <c r="FTW514" s="64"/>
      <c r="FTX514" s="64"/>
      <c r="FTY514" s="64"/>
      <c r="FTZ514" s="64"/>
      <c r="FUA514" s="64"/>
      <c r="FUB514" s="64"/>
      <c r="FUC514" s="64"/>
      <c r="FUD514" s="64"/>
      <c r="FUE514" s="64"/>
      <c r="FUF514" s="64"/>
      <c r="FUG514" s="64"/>
      <c r="FUH514" s="64"/>
      <c r="FUI514" s="64"/>
      <c r="FUJ514" s="64"/>
      <c r="FUK514" s="64"/>
      <c r="FUL514" s="64"/>
      <c r="FUM514" s="64"/>
      <c r="FUN514" s="64"/>
      <c r="FUO514" s="64"/>
      <c r="FUP514" s="64"/>
      <c r="FUQ514" s="64"/>
      <c r="FUR514" s="64"/>
      <c r="FUS514" s="64"/>
      <c r="FUT514" s="64"/>
      <c r="FUU514" s="64"/>
      <c r="FUV514" s="64"/>
      <c r="FUW514" s="64"/>
      <c r="FUX514" s="64"/>
      <c r="FUY514" s="64"/>
      <c r="FUZ514" s="64"/>
      <c r="FVA514" s="64"/>
      <c r="FVB514" s="64"/>
      <c r="FVC514" s="64"/>
      <c r="FVD514" s="64"/>
      <c r="FVE514" s="64"/>
      <c r="FVF514" s="64"/>
      <c r="FVG514" s="64"/>
      <c r="FVH514" s="64"/>
      <c r="FVI514" s="64"/>
      <c r="FVJ514" s="64"/>
      <c r="FVK514" s="64"/>
      <c r="FVL514" s="64"/>
      <c r="FVM514" s="64"/>
      <c r="FVN514" s="64"/>
      <c r="FVO514" s="64"/>
      <c r="FVP514" s="64"/>
      <c r="FVQ514" s="64"/>
      <c r="FVR514" s="64"/>
      <c r="FVS514" s="64"/>
      <c r="FVT514" s="64"/>
      <c r="FVU514" s="64"/>
      <c r="FVV514" s="64"/>
      <c r="FVW514" s="64"/>
      <c r="FVX514" s="64"/>
      <c r="FVY514" s="64"/>
      <c r="FVZ514" s="64"/>
      <c r="FWA514" s="64"/>
      <c r="FWB514" s="64"/>
      <c r="FWC514" s="64"/>
      <c r="FWD514" s="64"/>
      <c r="FWE514" s="64"/>
      <c r="FWF514" s="64"/>
      <c r="FWG514" s="64"/>
      <c r="FWH514" s="64"/>
      <c r="FWI514" s="64"/>
      <c r="FWJ514" s="64"/>
      <c r="FWK514" s="64"/>
      <c r="FWL514" s="64"/>
      <c r="FWM514" s="64"/>
      <c r="FWN514" s="64"/>
      <c r="FWO514" s="64"/>
      <c r="FWP514" s="64"/>
      <c r="FWQ514" s="64"/>
      <c r="FWR514" s="64"/>
      <c r="FWS514" s="64"/>
      <c r="FWT514" s="64"/>
      <c r="FWU514" s="64"/>
      <c r="FWV514" s="64"/>
      <c r="FWW514" s="64"/>
      <c r="FWX514" s="64"/>
      <c r="FWY514" s="64"/>
      <c r="FWZ514" s="64"/>
      <c r="FXA514" s="64"/>
      <c r="FXB514" s="64"/>
      <c r="FXC514" s="64"/>
      <c r="FXD514" s="64"/>
      <c r="FXE514" s="64"/>
      <c r="FXF514" s="64"/>
      <c r="FXG514" s="64"/>
      <c r="FXH514" s="64"/>
      <c r="FXI514" s="64"/>
      <c r="FXJ514" s="64"/>
      <c r="FXK514" s="64"/>
      <c r="FXL514" s="64"/>
      <c r="FXM514" s="64"/>
      <c r="FXN514" s="64"/>
      <c r="FXO514" s="64"/>
      <c r="FXP514" s="64"/>
      <c r="FXQ514" s="64"/>
      <c r="FXR514" s="64"/>
      <c r="FXS514" s="64"/>
      <c r="FXT514" s="64"/>
      <c r="FXU514" s="64"/>
      <c r="FXV514" s="64"/>
      <c r="FXW514" s="64"/>
      <c r="FXX514" s="64"/>
      <c r="FXY514" s="64"/>
      <c r="FXZ514" s="64"/>
      <c r="FYA514" s="64"/>
      <c r="FYB514" s="64"/>
      <c r="FYC514" s="64"/>
      <c r="FYD514" s="64"/>
      <c r="FYE514" s="64"/>
      <c r="FYF514" s="64"/>
      <c r="FYG514" s="64"/>
      <c r="FYH514" s="64"/>
      <c r="FYI514" s="64"/>
      <c r="FYJ514" s="64"/>
      <c r="FYK514" s="64"/>
      <c r="FYL514" s="64"/>
      <c r="FYM514" s="64"/>
      <c r="FYN514" s="64"/>
      <c r="FYO514" s="64"/>
      <c r="FYP514" s="64"/>
      <c r="FYQ514" s="64"/>
      <c r="FYR514" s="64"/>
      <c r="FYS514" s="64"/>
      <c r="FYT514" s="64"/>
      <c r="FYU514" s="64"/>
      <c r="FYV514" s="64"/>
      <c r="FYW514" s="64"/>
      <c r="FYX514" s="64"/>
      <c r="FYY514" s="64"/>
      <c r="FYZ514" s="64"/>
      <c r="FZA514" s="64"/>
      <c r="FZB514" s="64"/>
      <c r="FZC514" s="64"/>
      <c r="FZD514" s="64"/>
      <c r="FZE514" s="64"/>
      <c r="FZF514" s="64"/>
      <c r="FZG514" s="64"/>
      <c r="FZH514" s="64"/>
      <c r="FZI514" s="64"/>
      <c r="FZJ514" s="64"/>
      <c r="FZK514" s="64"/>
      <c r="FZL514" s="64"/>
      <c r="FZM514" s="64"/>
      <c r="FZN514" s="64"/>
      <c r="FZO514" s="64"/>
      <c r="FZP514" s="64"/>
      <c r="FZQ514" s="64"/>
      <c r="FZR514" s="64"/>
      <c r="FZS514" s="64"/>
      <c r="FZT514" s="64"/>
      <c r="FZU514" s="64"/>
      <c r="FZV514" s="64"/>
      <c r="FZW514" s="64"/>
      <c r="FZX514" s="64"/>
      <c r="FZY514" s="64"/>
      <c r="FZZ514" s="64"/>
      <c r="GAA514" s="64"/>
      <c r="GAB514" s="64"/>
      <c r="GAC514" s="64"/>
      <c r="GAD514" s="64"/>
      <c r="GAE514" s="64"/>
      <c r="GAF514" s="64"/>
      <c r="GAG514" s="64"/>
      <c r="GAH514" s="64"/>
      <c r="GAI514" s="64"/>
      <c r="GAJ514" s="64"/>
      <c r="GAK514" s="64"/>
      <c r="GAL514" s="64"/>
      <c r="GAM514" s="64"/>
      <c r="GAN514" s="64"/>
      <c r="GAO514" s="64"/>
      <c r="GAP514" s="64"/>
      <c r="GAQ514" s="64"/>
      <c r="GAR514" s="64"/>
      <c r="GAS514" s="64"/>
      <c r="GAT514" s="64"/>
      <c r="GAU514" s="64"/>
      <c r="GAV514" s="64"/>
      <c r="GAW514" s="64"/>
      <c r="GAX514" s="64"/>
      <c r="GAY514" s="64"/>
      <c r="GAZ514" s="64"/>
      <c r="GBA514" s="64"/>
      <c r="GBB514" s="64"/>
      <c r="GBC514" s="64"/>
      <c r="GBD514" s="64"/>
      <c r="GBE514" s="64"/>
      <c r="GBF514" s="64"/>
      <c r="GBG514" s="64"/>
      <c r="GBH514" s="64"/>
      <c r="GBI514" s="64"/>
      <c r="GBJ514" s="64"/>
      <c r="GBK514" s="64"/>
      <c r="GBL514" s="64"/>
      <c r="GBM514" s="64"/>
      <c r="GBN514" s="64"/>
      <c r="GBO514" s="64"/>
      <c r="GBP514" s="64"/>
      <c r="GBQ514" s="64"/>
      <c r="GBR514" s="64"/>
      <c r="GBS514" s="64"/>
      <c r="GBT514" s="64"/>
      <c r="GBU514" s="64"/>
      <c r="GBV514" s="64"/>
      <c r="GBW514" s="64"/>
      <c r="GBX514" s="64"/>
      <c r="GBY514" s="64"/>
      <c r="GBZ514" s="64"/>
      <c r="GCA514" s="64"/>
      <c r="GCB514" s="64"/>
      <c r="GCC514" s="64"/>
      <c r="GCD514" s="64"/>
      <c r="GCE514" s="64"/>
      <c r="GCF514" s="64"/>
      <c r="GCG514" s="64"/>
      <c r="GCH514" s="64"/>
      <c r="GCI514" s="64"/>
      <c r="GCJ514" s="64"/>
      <c r="GCK514" s="64"/>
      <c r="GCL514" s="64"/>
      <c r="GCM514" s="64"/>
      <c r="GCN514" s="64"/>
      <c r="GCO514" s="64"/>
      <c r="GCP514" s="64"/>
      <c r="GCQ514" s="64"/>
      <c r="GCR514" s="64"/>
      <c r="GCS514" s="64"/>
      <c r="GCT514" s="64"/>
      <c r="GCU514" s="64"/>
      <c r="GCV514" s="64"/>
      <c r="GCW514" s="64"/>
      <c r="GCX514" s="64"/>
      <c r="GCY514" s="64"/>
      <c r="GCZ514" s="64"/>
      <c r="GDA514" s="64"/>
      <c r="GDB514" s="64"/>
      <c r="GDC514" s="64"/>
      <c r="GDD514" s="64"/>
      <c r="GDE514" s="64"/>
      <c r="GDF514" s="64"/>
      <c r="GDG514" s="64"/>
      <c r="GDH514" s="64"/>
      <c r="GDI514" s="64"/>
      <c r="GDJ514" s="64"/>
      <c r="GDK514" s="64"/>
      <c r="GDL514" s="64"/>
      <c r="GDM514" s="64"/>
      <c r="GDN514" s="64"/>
      <c r="GDO514" s="64"/>
      <c r="GDP514" s="64"/>
      <c r="GDQ514" s="64"/>
      <c r="GDR514" s="64"/>
      <c r="GDS514" s="64"/>
      <c r="GDT514" s="64"/>
      <c r="GDU514" s="64"/>
      <c r="GDV514" s="64"/>
      <c r="GDW514" s="64"/>
      <c r="GDX514" s="64"/>
      <c r="GDY514" s="64"/>
      <c r="GDZ514" s="64"/>
      <c r="GEA514" s="64"/>
      <c r="GEB514" s="64"/>
      <c r="GEC514" s="64"/>
      <c r="GED514" s="64"/>
      <c r="GEE514" s="64"/>
      <c r="GEF514" s="64"/>
      <c r="GEG514" s="64"/>
      <c r="GEH514" s="64"/>
      <c r="GEI514" s="64"/>
      <c r="GEJ514" s="64"/>
      <c r="GEK514" s="64"/>
      <c r="GEL514" s="64"/>
      <c r="GEM514" s="64"/>
      <c r="GEN514" s="64"/>
      <c r="GEO514" s="64"/>
      <c r="GEP514" s="64"/>
      <c r="GEQ514" s="64"/>
      <c r="GER514" s="64"/>
      <c r="GES514" s="64"/>
      <c r="GET514" s="64"/>
      <c r="GEU514" s="64"/>
      <c r="GEV514" s="64"/>
      <c r="GEW514" s="64"/>
      <c r="GEX514" s="64"/>
      <c r="GEY514" s="64"/>
      <c r="GEZ514" s="64"/>
      <c r="GFA514" s="64"/>
      <c r="GFB514" s="64"/>
      <c r="GFC514" s="64"/>
      <c r="GFD514" s="64"/>
      <c r="GFE514" s="64"/>
      <c r="GFF514" s="64"/>
      <c r="GFG514" s="64"/>
      <c r="GFH514" s="64"/>
      <c r="GFI514" s="64"/>
      <c r="GFJ514" s="64"/>
      <c r="GFK514" s="64"/>
      <c r="GFL514" s="64"/>
      <c r="GFM514" s="64"/>
      <c r="GFN514" s="64"/>
      <c r="GFO514" s="64"/>
      <c r="GFP514" s="64"/>
      <c r="GFQ514" s="64"/>
      <c r="GFR514" s="64"/>
      <c r="GFS514" s="64"/>
      <c r="GFT514" s="64"/>
      <c r="GFU514" s="64"/>
      <c r="GFV514" s="64"/>
      <c r="GFW514" s="64"/>
      <c r="GFX514" s="64"/>
      <c r="GFY514" s="64"/>
      <c r="GFZ514" s="64"/>
      <c r="GGA514" s="64"/>
      <c r="GGB514" s="64"/>
      <c r="GGC514" s="64"/>
      <c r="GGD514" s="64"/>
      <c r="GGE514" s="64"/>
      <c r="GGF514" s="64"/>
      <c r="GGG514" s="64"/>
      <c r="GGH514" s="64"/>
      <c r="GGI514" s="64"/>
      <c r="GGJ514" s="64"/>
      <c r="GGK514" s="64"/>
      <c r="GGL514" s="64"/>
      <c r="GGM514" s="64"/>
      <c r="GGN514" s="64"/>
      <c r="GGO514" s="64"/>
      <c r="GGP514" s="64"/>
      <c r="GGQ514" s="64"/>
      <c r="GGR514" s="64"/>
      <c r="GGS514" s="64"/>
      <c r="GGT514" s="64"/>
      <c r="GGU514" s="64"/>
      <c r="GGV514" s="64"/>
      <c r="GGW514" s="64"/>
      <c r="GGX514" s="64"/>
      <c r="GGY514" s="64"/>
      <c r="GGZ514" s="64"/>
      <c r="GHA514" s="64"/>
      <c r="GHB514" s="64"/>
      <c r="GHC514" s="64"/>
      <c r="GHD514" s="64"/>
      <c r="GHE514" s="64"/>
      <c r="GHF514" s="64"/>
      <c r="GHG514" s="64"/>
      <c r="GHH514" s="64"/>
      <c r="GHI514" s="64"/>
      <c r="GHJ514" s="64"/>
      <c r="GHK514" s="64"/>
      <c r="GHL514" s="64"/>
      <c r="GHM514" s="64"/>
      <c r="GHN514" s="64"/>
      <c r="GHO514" s="64"/>
      <c r="GHP514" s="64"/>
      <c r="GHQ514" s="64"/>
      <c r="GHR514" s="64"/>
      <c r="GHS514" s="64"/>
      <c r="GHT514" s="64"/>
      <c r="GHU514" s="64"/>
      <c r="GHV514" s="64"/>
      <c r="GHW514" s="64"/>
      <c r="GHX514" s="64"/>
      <c r="GHY514" s="64"/>
      <c r="GHZ514" s="64"/>
      <c r="GIA514" s="64"/>
      <c r="GIB514" s="64"/>
      <c r="GIC514" s="64"/>
      <c r="GID514" s="64"/>
      <c r="GIE514" s="64"/>
      <c r="GIF514" s="64"/>
      <c r="GIG514" s="64"/>
      <c r="GIH514" s="64"/>
      <c r="GII514" s="64"/>
      <c r="GIJ514" s="64"/>
      <c r="GIK514" s="64"/>
      <c r="GIL514" s="64"/>
      <c r="GIM514" s="64"/>
      <c r="GIN514" s="64"/>
      <c r="GIO514" s="64"/>
      <c r="GIP514" s="64"/>
      <c r="GIQ514" s="64"/>
      <c r="GIR514" s="64"/>
      <c r="GIS514" s="64"/>
      <c r="GIT514" s="64"/>
      <c r="GIU514" s="64"/>
      <c r="GIV514" s="64"/>
      <c r="GIW514" s="64"/>
      <c r="GIX514" s="64"/>
      <c r="GIY514" s="64"/>
      <c r="GIZ514" s="64"/>
      <c r="GJA514" s="64"/>
      <c r="GJB514" s="64"/>
      <c r="GJC514" s="64"/>
      <c r="GJD514" s="64"/>
      <c r="GJE514" s="64"/>
      <c r="GJF514" s="64"/>
      <c r="GJG514" s="64"/>
      <c r="GJH514" s="64"/>
      <c r="GJI514" s="64"/>
      <c r="GJJ514" s="64"/>
      <c r="GJK514" s="64"/>
      <c r="GJL514" s="64"/>
      <c r="GJM514" s="64"/>
      <c r="GJN514" s="64"/>
      <c r="GJO514" s="64"/>
      <c r="GJP514" s="64"/>
      <c r="GJQ514" s="64"/>
      <c r="GJR514" s="64"/>
      <c r="GJS514" s="64"/>
      <c r="GJT514" s="64"/>
      <c r="GJU514" s="64"/>
      <c r="GJV514" s="64"/>
      <c r="GJW514" s="64"/>
      <c r="GJX514" s="64"/>
      <c r="GJY514" s="64"/>
      <c r="GJZ514" s="64"/>
      <c r="GKA514" s="64"/>
      <c r="GKB514" s="64"/>
      <c r="GKC514" s="64"/>
      <c r="GKD514" s="64"/>
      <c r="GKE514" s="64"/>
      <c r="GKF514" s="64"/>
      <c r="GKG514" s="64"/>
      <c r="GKH514" s="64"/>
      <c r="GKI514" s="64"/>
      <c r="GKJ514" s="64"/>
      <c r="GKK514" s="64"/>
      <c r="GKL514" s="64"/>
      <c r="GKM514" s="64"/>
      <c r="GKN514" s="64"/>
      <c r="GKO514" s="64"/>
      <c r="GKP514" s="64"/>
      <c r="GKQ514" s="64"/>
      <c r="GKR514" s="64"/>
      <c r="GKS514" s="64"/>
      <c r="GKT514" s="64"/>
      <c r="GKU514" s="64"/>
      <c r="GKV514" s="64"/>
      <c r="GKW514" s="64"/>
      <c r="GKX514" s="64"/>
      <c r="GKY514" s="64"/>
      <c r="GKZ514" s="64"/>
      <c r="GLA514" s="64"/>
      <c r="GLB514" s="64"/>
      <c r="GLC514" s="64"/>
      <c r="GLD514" s="64"/>
      <c r="GLE514" s="64"/>
      <c r="GLF514" s="64"/>
      <c r="GLG514" s="64"/>
      <c r="GLH514" s="64"/>
      <c r="GLI514" s="64"/>
      <c r="GLJ514" s="64"/>
      <c r="GLK514" s="64"/>
      <c r="GLL514" s="64"/>
      <c r="GLM514" s="64"/>
      <c r="GLN514" s="64"/>
      <c r="GLO514" s="64"/>
      <c r="GLP514" s="64"/>
      <c r="GLQ514" s="64"/>
      <c r="GLR514" s="64"/>
      <c r="GLS514" s="64"/>
      <c r="GLT514" s="64"/>
      <c r="GLU514" s="64"/>
      <c r="GLV514" s="64"/>
      <c r="GLW514" s="64"/>
      <c r="GLX514" s="64"/>
      <c r="GLY514" s="64"/>
      <c r="GLZ514" s="64"/>
      <c r="GMA514" s="64"/>
      <c r="GMB514" s="64"/>
      <c r="GMC514" s="64"/>
      <c r="GMD514" s="64"/>
      <c r="GME514" s="64"/>
      <c r="GMF514" s="64"/>
      <c r="GMG514" s="64"/>
      <c r="GMH514" s="64"/>
      <c r="GMI514" s="64"/>
      <c r="GMJ514" s="64"/>
      <c r="GMK514" s="64"/>
      <c r="GML514" s="64"/>
      <c r="GMM514" s="64"/>
      <c r="GMN514" s="64"/>
      <c r="GMO514" s="64"/>
      <c r="GMP514" s="64"/>
      <c r="GMQ514" s="64"/>
      <c r="GMR514" s="64"/>
      <c r="GMS514" s="64"/>
      <c r="GMT514" s="64"/>
      <c r="GMU514" s="64"/>
      <c r="GMV514" s="64"/>
      <c r="GMW514" s="64"/>
      <c r="GMX514" s="64"/>
      <c r="GMY514" s="64"/>
      <c r="GMZ514" s="64"/>
      <c r="GNA514" s="64"/>
      <c r="GNB514" s="64"/>
      <c r="GNC514" s="64"/>
      <c r="GND514" s="64"/>
      <c r="GNE514" s="64"/>
      <c r="GNF514" s="64"/>
      <c r="GNG514" s="64"/>
      <c r="GNH514" s="64"/>
      <c r="GNI514" s="64"/>
      <c r="GNJ514" s="64"/>
      <c r="GNK514" s="64"/>
      <c r="GNL514" s="64"/>
      <c r="GNM514" s="64"/>
      <c r="GNN514" s="64"/>
      <c r="GNO514" s="64"/>
      <c r="GNP514" s="64"/>
      <c r="GNQ514" s="64"/>
      <c r="GNR514" s="64"/>
      <c r="GNS514" s="64"/>
      <c r="GNT514" s="64"/>
      <c r="GNU514" s="64"/>
      <c r="GNV514" s="64"/>
      <c r="GNW514" s="64"/>
      <c r="GNX514" s="64"/>
      <c r="GNY514" s="64"/>
      <c r="GNZ514" s="64"/>
      <c r="GOA514" s="64"/>
      <c r="GOB514" s="64"/>
      <c r="GOC514" s="64"/>
      <c r="GOD514" s="64"/>
      <c r="GOE514" s="64"/>
      <c r="GOF514" s="64"/>
      <c r="GOG514" s="64"/>
      <c r="GOH514" s="64"/>
      <c r="GOI514" s="64"/>
      <c r="GOJ514" s="64"/>
      <c r="GOK514" s="64"/>
      <c r="GOL514" s="64"/>
      <c r="GOM514" s="64"/>
      <c r="GON514" s="64"/>
      <c r="GOO514" s="64"/>
      <c r="GOP514" s="64"/>
      <c r="GOQ514" s="64"/>
      <c r="GOR514" s="64"/>
      <c r="GOS514" s="64"/>
      <c r="GOT514" s="64"/>
      <c r="GOU514" s="64"/>
      <c r="GOV514" s="64"/>
      <c r="GOW514" s="64"/>
      <c r="GOX514" s="64"/>
      <c r="GOY514" s="64"/>
      <c r="GOZ514" s="64"/>
      <c r="GPA514" s="64"/>
      <c r="GPB514" s="64"/>
      <c r="GPC514" s="64"/>
      <c r="GPD514" s="64"/>
      <c r="GPE514" s="64"/>
      <c r="GPF514" s="64"/>
      <c r="GPG514" s="64"/>
      <c r="GPH514" s="64"/>
      <c r="GPI514" s="64"/>
      <c r="GPJ514" s="64"/>
      <c r="GPK514" s="64"/>
      <c r="GPL514" s="64"/>
      <c r="GPM514" s="64"/>
      <c r="GPN514" s="64"/>
      <c r="GPO514" s="64"/>
      <c r="GPP514" s="64"/>
      <c r="GPQ514" s="64"/>
      <c r="GPR514" s="64"/>
      <c r="GPS514" s="64"/>
      <c r="GPT514" s="64"/>
      <c r="GPU514" s="64"/>
      <c r="GPV514" s="64"/>
      <c r="GPW514" s="64"/>
      <c r="GPX514" s="64"/>
      <c r="GPY514" s="64"/>
      <c r="GPZ514" s="64"/>
      <c r="GQA514" s="64"/>
      <c r="GQB514" s="64"/>
      <c r="GQC514" s="64"/>
      <c r="GQD514" s="64"/>
      <c r="GQE514" s="64"/>
      <c r="GQF514" s="64"/>
      <c r="GQG514" s="64"/>
      <c r="GQH514" s="64"/>
      <c r="GQI514" s="64"/>
      <c r="GQJ514" s="64"/>
      <c r="GQK514" s="64"/>
      <c r="GQL514" s="64"/>
      <c r="GQM514" s="64"/>
      <c r="GQN514" s="64"/>
      <c r="GQO514" s="64"/>
      <c r="GQP514" s="64"/>
      <c r="GQQ514" s="64"/>
      <c r="GQR514" s="64"/>
      <c r="GQS514" s="64"/>
      <c r="GQT514" s="64"/>
      <c r="GQU514" s="64"/>
      <c r="GQV514" s="64"/>
      <c r="GQW514" s="64"/>
      <c r="GQX514" s="64"/>
      <c r="GQY514" s="64"/>
      <c r="GQZ514" s="64"/>
      <c r="GRA514" s="64"/>
      <c r="GRB514" s="64"/>
      <c r="GRC514" s="64"/>
      <c r="GRD514" s="64"/>
      <c r="GRE514" s="64"/>
      <c r="GRF514" s="64"/>
      <c r="GRG514" s="64"/>
      <c r="GRH514" s="64"/>
      <c r="GRI514" s="64"/>
      <c r="GRJ514" s="64"/>
      <c r="GRK514" s="64"/>
      <c r="GRL514" s="64"/>
      <c r="GRM514" s="64"/>
      <c r="GRN514" s="64"/>
      <c r="GRO514" s="64"/>
      <c r="GRP514" s="64"/>
      <c r="GRQ514" s="64"/>
      <c r="GRR514" s="64"/>
      <c r="GRS514" s="64"/>
      <c r="GRT514" s="64"/>
      <c r="GRU514" s="64"/>
      <c r="GRV514" s="64"/>
      <c r="GRW514" s="64"/>
      <c r="GRX514" s="64"/>
      <c r="GRY514" s="64"/>
      <c r="GRZ514" s="64"/>
      <c r="GSA514" s="64"/>
      <c r="GSB514" s="64"/>
      <c r="GSC514" s="64"/>
      <c r="GSD514" s="64"/>
      <c r="GSE514" s="64"/>
      <c r="GSF514" s="64"/>
      <c r="GSG514" s="64"/>
      <c r="GSH514" s="64"/>
      <c r="GSI514" s="64"/>
      <c r="GSJ514" s="64"/>
      <c r="GSK514" s="64"/>
      <c r="GSL514" s="64"/>
      <c r="GSM514" s="64"/>
      <c r="GSN514" s="64"/>
      <c r="GSO514" s="64"/>
      <c r="GSP514" s="64"/>
      <c r="GSQ514" s="64"/>
      <c r="GSR514" s="64"/>
      <c r="GSS514" s="64"/>
      <c r="GST514" s="64"/>
      <c r="GSU514" s="64"/>
      <c r="GSV514" s="64"/>
      <c r="GSW514" s="64"/>
      <c r="GSX514" s="64"/>
      <c r="GSY514" s="64"/>
      <c r="GSZ514" s="64"/>
      <c r="GTA514" s="64"/>
      <c r="GTB514" s="64"/>
      <c r="GTC514" s="64"/>
      <c r="GTD514" s="64"/>
      <c r="GTE514" s="64"/>
      <c r="GTF514" s="64"/>
      <c r="GTG514" s="64"/>
      <c r="GTH514" s="64"/>
      <c r="GTI514" s="64"/>
      <c r="GTJ514" s="64"/>
      <c r="GTK514" s="64"/>
      <c r="GTL514" s="64"/>
      <c r="GTM514" s="64"/>
      <c r="GTN514" s="64"/>
      <c r="GTO514" s="64"/>
      <c r="GTP514" s="64"/>
      <c r="GTQ514" s="64"/>
      <c r="GTR514" s="64"/>
      <c r="GTS514" s="64"/>
      <c r="GTT514" s="64"/>
      <c r="GTU514" s="64"/>
      <c r="GTV514" s="64"/>
      <c r="GTW514" s="64"/>
      <c r="GTX514" s="64"/>
      <c r="GTY514" s="64"/>
      <c r="GTZ514" s="64"/>
      <c r="GUA514" s="64"/>
      <c r="GUB514" s="64"/>
      <c r="GUC514" s="64"/>
      <c r="GUD514" s="64"/>
      <c r="GUE514" s="64"/>
      <c r="GUF514" s="64"/>
      <c r="GUG514" s="64"/>
      <c r="GUH514" s="64"/>
      <c r="GUI514" s="64"/>
      <c r="GUJ514" s="64"/>
      <c r="GUK514" s="64"/>
      <c r="GUL514" s="64"/>
      <c r="GUM514" s="64"/>
      <c r="GUN514" s="64"/>
      <c r="GUO514" s="64"/>
      <c r="GUP514" s="64"/>
      <c r="GUQ514" s="64"/>
      <c r="GUR514" s="64"/>
      <c r="GUS514" s="64"/>
      <c r="GUT514" s="64"/>
      <c r="GUU514" s="64"/>
      <c r="GUV514" s="64"/>
      <c r="GUW514" s="64"/>
      <c r="GUX514" s="64"/>
      <c r="GUY514" s="64"/>
      <c r="GUZ514" s="64"/>
      <c r="GVA514" s="64"/>
      <c r="GVB514" s="64"/>
      <c r="GVC514" s="64"/>
      <c r="GVD514" s="64"/>
      <c r="GVE514" s="64"/>
      <c r="GVF514" s="64"/>
      <c r="GVG514" s="64"/>
      <c r="GVH514" s="64"/>
      <c r="GVI514" s="64"/>
      <c r="GVJ514" s="64"/>
      <c r="GVK514" s="64"/>
      <c r="GVL514" s="64"/>
      <c r="GVM514" s="64"/>
      <c r="GVN514" s="64"/>
      <c r="GVO514" s="64"/>
      <c r="GVP514" s="64"/>
      <c r="GVQ514" s="64"/>
      <c r="GVR514" s="64"/>
      <c r="GVS514" s="64"/>
      <c r="GVT514" s="64"/>
      <c r="GVU514" s="64"/>
      <c r="GVV514" s="64"/>
      <c r="GVW514" s="64"/>
      <c r="GVX514" s="64"/>
      <c r="GVY514" s="64"/>
      <c r="GVZ514" s="64"/>
      <c r="GWA514" s="64"/>
      <c r="GWB514" s="64"/>
      <c r="GWC514" s="64"/>
      <c r="GWD514" s="64"/>
      <c r="GWE514" s="64"/>
      <c r="GWF514" s="64"/>
      <c r="GWG514" s="64"/>
      <c r="GWH514" s="64"/>
      <c r="GWI514" s="64"/>
      <c r="GWJ514" s="64"/>
      <c r="GWK514" s="64"/>
      <c r="GWL514" s="64"/>
      <c r="GWM514" s="64"/>
      <c r="GWN514" s="64"/>
      <c r="GWO514" s="64"/>
      <c r="GWP514" s="64"/>
      <c r="GWQ514" s="64"/>
      <c r="GWR514" s="64"/>
      <c r="GWS514" s="64"/>
      <c r="GWT514" s="64"/>
      <c r="GWU514" s="64"/>
      <c r="GWV514" s="64"/>
      <c r="GWW514" s="64"/>
      <c r="GWX514" s="64"/>
      <c r="GWY514" s="64"/>
      <c r="GWZ514" s="64"/>
      <c r="GXA514" s="64"/>
      <c r="GXB514" s="64"/>
      <c r="GXC514" s="64"/>
      <c r="GXD514" s="64"/>
      <c r="GXE514" s="64"/>
      <c r="GXF514" s="64"/>
      <c r="GXG514" s="64"/>
      <c r="GXH514" s="64"/>
      <c r="GXI514" s="64"/>
      <c r="GXJ514" s="64"/>
      <c r="GXK514" s="64"/>
      <c r="GXL514" s="64"/>
      <c r="GXM514" s="64"/>
      <c r="GXN514" s="64"/>
      <c r="GXO514" s="64"/>
      <c r="GXP514" s="64"/>
      <c r="GXQ514" s="64"/>
      <c r="GXR514" s="64"/>
      <c r="GXS514" s="64"/>
      <c r="GXT514" s="64"/>
      <c r="GXU514" s="64"/>
      <c r="GXV514" s="64"/>
      <c r="GXW514" s="64"/>
      <c r="GXX514" s="64"/>
      <c r="GXY514" s="64"/>
      <c r="GXZ514" s="64"/>
      <c r="GYA514" s="64"/>
      <c r="GYB514" s="64"/>
      <c r="GYC514" s="64"/>
      <c r="GYD514" s="64"/>
      <c r="GYE514" s="64"/>
      <c r="GYF514" s="64"/>
      <c r="GYG514" s="64"/>
      <c r="GYH514" s="64"/>
      <c r="GYI514" s="64"/>
      <c r="GYJ514" s="64"/>
      <c r="GYK514" s="64"/>
      <c r="GYL514" s="64"/>
      <c r="GYM514" s="64"/>
      <c r="GYN514" s="64"/>
      <c r="GYO514" s="64"/>
      <c r="GYP514" s="64"/>
      <c r="GYQ514" s="64"/>
      <c r="GYR514" s="64"/>
      <c r="GYS514" s="64"/>
      <c r="GYT514" s="64"/>
      <c r="GYU514" s="64"/>
      <c r="GYV514" s="64"/>
      <c r="GYW514" s="64"/>
      <c r="GYX514" s="64"/>
      <c r="GYY514" s="64"/>
      <c r="GYZ514" s="64"/>
      <c r="GZA514" s="64"/>
      <c r="GZB514" s="64"/>
      <c r="GZC514" s="64"/>
      <c r="GZD514" s="64"/>
      <c r="GZE514" s="64"/>
      <c r="GZF514" s="64"/>
      <c r="GZG514" s="64"/>
      <c r="GZH514" s="64"/>
      <c r="GZI514" s="64"/>
      <c r="GZJ514" s="64"/>
      <c r="GZK514" s="64"/>
      <c r="GZL514" s="64"/>
      <c r="GZM514" s="64"/>
      <c r="GZN514" s="64"/>
      <c r="GZO514" s="64"/>
      <c r="GZP514" s="64"/>
      <c r="GZQ514" s="64"/>
      <c r="GZR514" s="64"/>
      <c r="GZS514" s="64"/>
      <c r="GZT514" s="64"/>
      <c r="GZU514" s="64"/>
      <c r="GZV514" s="64"/>
      <c r="GZW514" s="64"/>
      <c r="GZX514" s="64"/>
      <c r="GZY514" s="64"/>
      <c r="GZZ514" s="64"/>
      <c r="HAA514" s="64"/>
      <c r="HAB514" s="64"/>
      <c r="HAC514" s="64"/>
      <c r="HAD514" s="64"/>
      <c r="HAE514" s="64"/>
      <c r="HAF514" s="64"/>
      <c r="HAG514" s="64"/>
      <c r="HAH514" s="64"/>
      <c r="HAI514" s="64"/>
      <c r="HAJ514" s="64"/>
      <c r="HAK514" s="64"/>
      <c r="HAL514" s="64"/>
      <c r="HAM514" s="64"/>
      <c r="HAN514" s="64"/>
      <c r="HAO514" s="64"/>
      <c r="HAP514" s="64"/>
      <c r="HAQ514" s="64"/>
      <c r="HAR514" s="64"/>
      <c r="HAS514" s="64"/>
      <c r="HAT514" s="64"/>
      <c r="HAU514" s="64"/>
      <c r="HAV514" s="64"/>
      <c r="HAW514" s="64"/>
      <c r="HAX514" s="64"/>
      <c r="HAY514" s="64"/>
      <c r="HAZ514" s="64"/>
      <c r="HBA514" s="64"/>
      <c r="HBB514" s="64"/>
      <c r="HBC514" s="64"/>
      <c r="HBD514" s="64"/>
      <c r="HBE514" s="64"/>
      <c r="HBF514" s="64"/>
      <c r="HBG514" s="64"/>
      <c r="HBH514" s="64"/>
      <c r="HBI514" s="64"/>
      <c r="HBJ514" s="64"/>
      <c r="HBK514" s="64"/>
      <c r="HBL514" s="64"/>
      <c r="HBM514" s="64"/>
      <c r="HBN514" s="64"/>
      <c r="HBO514" s="64"/>
      <c r="HBP514" s="64"/>
      <c r="HBQ514" s="64"/>
      <c r="HBR514" s="64"/>
      <c r="HBS514" s="64"/>
      <c r="HBT514" s="64"/>
      <c r="HBU514" s="64"/>
      <c r="HBV514" s="64"/>
      <c r="HBW514" s="64"/>
      <c r="HBX514" s="64"/>
      <c r="HBY514" s="64"/>
      <c r="HBZ514" s="64"/>
      <c r="HCA514" s="64"/>
      <c r="HCB514" s="64"/>
      <c r="HCC514" s="64"/>
      <c r="HCD514" s="64"/>
      <c r="HCE514" s="64"/>
      <c r="HCF514" s="64"/>
      <c r="HCG514" s="64"/>
      <c r="HCH514" s="64"/>
      <c r="HCI514" s="64"/>
      <c r="HCJ514" s="64"/>
      <c r="HCK514" s="64"/>
      <c r="HCL514" s="64"/>
      <c r="HCM514" s="64"/>
      <c r="HCN514" s="64"/>
      <c r="HCO514" s="64"/>
      <c r="HCP514" s="64"/>
      <c r="HCQ514" s="64"/>
      <c r="HCR514" s="64"/>
      <c r="HCS514" s="64"/>
      <c r="HCT514" s="64"/>
      <c r="HCU514" s="64"/>
      <c r="HCV514" s="64"/>
      <c r="HCW514" s="64"/>
      <c r="HCX514" s="64"/>
      <c r="HCY514" s="64"/>
      <c r="HCZ514" s="64"/>
      <c r="HDA514" s="64"/>
      <c r="HDB514" s="64"/>
      <c r="HDC514" s="64"/>
      <c r="HDD514" s="64"/>
      <c r="HDE514" s="64"/>
      <c r="HDF514" s="64"/>
      <c r="HDG514" s="64"/>
      <c r="HDH514" s="64"/>
      <c r="HDI514" s="64"/>
      <c r="HDJ514" s="64"/>
      <c r="HDK514" s="64"/>
      <c r="HDL514" s="64"/>
      <c r="HDM514" s="64"/>
      <c r="HDN514" s="64"/>
      <c r="HDO514" s="64"/>
      <c r="HDP514" s="64"/>
      <c r="HDQ514" s="64"/>
      <c r="HDR514" s="64"/>
      <c r="HDS514" s="64"/>
      <c r="HDT514" s="64"/>
      <c r="HDU514" s="64"/>
      <c r="HDV514" s="64"/>
      <c r="HDW514" s="64"/>
      <c r="HDX514" s="64"/>
      <c r="HDY514" s="64"/>
      <c r="HDZ514" s="64"/>
      <c r="HEA514" s="64"/>
      <c r="HEB514" s="64"/>
      <c r="HEC514" s="64"/>
      <c r="HED514" s="64"/>
      <c r="HEE514" s="64"/>
      <c r="HEF514" s="64"/>
      <c r="HEG514" s="64"/>
      <c r="HEH514" s="64"/>
      <c r="HEI514" s="64"/>
      <c r="HEJ514" s="64"/>
      <c r="HEK514" s="64"/>
      <c r="HEL514" s="64"/>
      <c r="HEM514" s="64"/>
      <c r="HEN514" s="64"/>
      <c r="HEO514" s="64"/>
      <c r="HEP514" s="64"/>
      <c r="HEQ514" s="64"/>
      <c r="HER514" s="64"/>
      <c r="HES514" s="64"/>
      <c r="HET514" s="64"/>
      <c r="HEU514" s="64"/>
      <c r="HEV514" s="64"/>
      <c r="HEW514" s="64"/>
      <c r="HEX514" s="64"/>
      <c r="HEY514" s="64"/>
      <c r="HEZ514" s="64"/>
      <c r="HFA514" s="64"/>
      <c r="HFB514" s="64"/>
      <c r="HFC514" s="64"/>
      <c r="HFD514" s="64"/>
      <c r="HFE514" s="64"/>
      <c r="HFF514" s="64"/>
      <c r="HFG514" s="64"/>
      <c r="HFH514" s="64"/>
      <c r="HFI514" s="64"/>
      <c r="HFJ514" s="64"/>
      <c r="HFK514" s="64"/>
      <c r="HFL514" s="64"/>
      <c r="HFM514" s="64"/>
      <c r="HFN514" s="64"/>
      <c r="HFO514" s="64"/>
      <c r="HFP514" s="64"/>
      <c r="HFQ514" s="64"/>
      <c r="HFR514" s="64"/>
      <c r="HFS514" s="64"/>
      <c r="HFT514" s="64"/>
      <c r="HFU514" s="64"/>
      <c r="HFV514" s="64"/>
      <c r="HFW514" s="64"/>
      <c r="HFX514" s="64"/>
      <c r="HFY514" s="64"/>
      <c r="HFZ514" s="64"/>
      <c r="HGA514" s="64"/>
      <c r="HGB514" s="64"/>
      <c r="HGC514" s="64"/>
      <c r="HGD514" s="64"/>
      <c r="HGE514" s="64"/>
      <c r="HGF514" s="64"/>
      <c r="HGG514" s="64"/>
      <c r="HGH514" s="64"/>
      <c r="HGI514" s="64"/>
      <c r="HGJ514" s="64"/>
      <c r="HGK514" s="64"/>
      <c r="HGL514" s="64"/>
      <c r="HGM514" s="64"/>
      <c r="HGN514" s="64"/>
      <c r="HGO514" s="64"/>
      <c r="HGP514" s="64"/>
      <c r="HGQ514" s="64"/>
      <c r="HGR514" s="64"/>
      <c r="HGS514" s="64"/>
      <c r="HGT514" s="64"/>
      <c r="HGU514" s="64"/>
      <c r="HGV514" s="64"/>
      <c r="HGW514" s="64"/>
      <c r="HGX514" s="64"/>
      <c r="HGY514" s="64"/>
      <c r="HGZ514" s="64"/>
      <c r="HHA514" s="64"/>
      <c r="HHB514" s="64"/>
      <c r="HHC514" s="64"/>
      <c r="HHD514" s="64"/>
      <c r="HHE514" s="64"/>
      <c r="HHF514" s="64"/>
      <c r="HHG514" s="64"/>
      <c r="HHH514" s="64"/>
      <c r="HHI514" s="64"/>
      <c r="HHJ514" s="64"/>
      <c r="HHK514" s="64"/>
      <c r="HHL514" s="64"/>
      <c r="HHM514" s="64"/>
      <c r="HHN514" s="64"/>
      <c r="HHO514" s="64"/>
      <c r="HHP514" s="64"/>
      <c r="HHQ514" s="64"/>
      <c r="HHR514" s="64"/>
      <c r="HHS514" s="64"/>
      <c r="HHT514" s="64"/>
      <c r="HHU514" s="64"/>
      <c r="HHV514" s="64"/>
      <c r="HHW514" s="64"/>
      <c r="HHX514" s="64"/>
      <c r="HHY514" s="64"/>
      <c r="HHZ514" s="64"/>
      <c r="HIA514" s="64"/>
      <c r="HIB514" s="64"/>
      <c r="HIC514" s="64"/>
      <c r="HID514" s="64"/>
      <c r="HIE514" s="64"/>
      <c r="HIF514" s="64"/>
      <c r="HIG514" s="64"/>
      <c r="HIH514" s="64"/>
      <c r="HII514" s="64"/>
      <c r="HIJ514" s="64"/>
      <c r="HIK514" s="64"/>
      <c r="HIL514" s="64"/>
      <c r="HIM514" s="64"/>
      <c r="HIN514" s="64"/>
      <c r="HIO514" s="64"/>
      <c r="HIP514" s="64"/>
      <c r="HIQ514" s="64"/>
      <c r="HIR514" s="64"/>
      <c r="HIS514" s="64"/>
      <c r="HIT514" s="64"/>
      <c r="HIU514" s="64"/>
      <c r="HIV514" s="64"/>
      <c r="HIW514" s="64"/>
      <c r="HIX514" s="64"/>
      <c r="HIY514" s="64"/>
      <c r="HIZ514" s="64"/>
      <c r="HJA514" s="64"/>
      <c r="HJB514" s="64"/>
      <c r="HJC514" s="64"/>
      <c r="HJD514" s="64"/>
      <c r="HJE514" s="64"/>
      <c r="HJF514" s="64"/>
      <c r="HJG514" s="64"/>
      <c r="HJH514" s="64"/>
      <c r="HJI514" s="64"/>
      <c r="HJJ514" s="64"/>
      <c r="HJK514" s="64"/>
      <c r="HJL514" s="64"/>
      <c r="HJM514" s="64"/>
      <c r="HJN514" s="64"/>
      <c r="HJO514" s="64"/>
      <c r="HJP514" s="64"/>
      <c r="HJQ514" s="64"/>
      <c r="HJR514" s="64"/>
      <c r="HJS514" s="64"/>
      <c r="HJT514" s="64"/>
      <c r="HJU514" s="64"/>
      <c r="HJV514" s="64"/>
      <c r="HJW514" s="64"/>
      <c r="HJX514" s="64"/>
      <c r="HJY514" s="64"/>
      <c r="HJZ514" s="64"/>
      <c r="HKA514" s="64"/>
      <c r="HKB514" s="64"/>
      <c r="HKC514" s="64"/>
      <c r="HKD514" s="64"/>
      <c r="HKE514" s="64"/>
      <c r="HKF514" s="64"/>
      <c r="HKG514" s="64"/>
      <c r="HKH514" s="64"/>
      <c r="HKI514" s="64"/>
      <c r="HKJ514" s="64"/>
      <c r="HKK514" s="64"/>
      <c r="HKL514" s="64"/>
      <c r="HKM514" s="64"/>
      <c r="HKN514" s="64"/>
      <c r="HKO514" s="64"/>
      <c r="HKP514" s="64"/>
      <c r="HKQ514" s="64"/>
      <c r="HKR514" s="64"/>
      <c r="HKS514" s="64"/>
      <c r="HKT514" s="64"/>
      <c r="HKU514" s="64"/>
      <c r="HKV514" s="64"/>
      <c r="HKW514" s="64"/>
      <c r="HKX514" s="64"/>
      <c r="HKY514" s="64"/>
      <c r="HKZ514" s="64"/>
      <c r="HLA514" s="64"/>
      <c r="HLB514" s="64"/>
      <c r="HLC514" s="64"/>
      <c r="HLD514" s="64"/>
      <c r="HLE514" s="64"/>
      <c r="HLF514" s="64"/>
      <c r="HLG514" s="64"/>
      <c r="HLH514" s="64"/>
      <c r="HLI514" s="64"/>
      <c r="HLJ514" s="64"/>
      <c r="HLK514" s="64"/>
      <c r="HLL514" s="64"/>
      <c r="HLM514" s="64"/>
      <c r="HLN514" s="64"/>
      <c r="HLO514" s="64"/>
      <c r="HLP514" s="64"/>
      <c r="HLQ514" s="64"/>
      <c r="HLR514" s="64"/>
      <c r="HLS514" s="64"/>
      <c r="HLT514" s="64"/>
      <c r="HLU514" s="64"/>
      <c r="HLV514" s="64"/>
      <c r="HLW514" s="64"/>
      <c r="HLX514" s="64"/>
      <c r="HLY514" s="64"/>
      <c r="HLZ514" s="64"/>
      <c r="HMA514" s="64"/>
      <c r="HMB514" s="64"/>
      <c r="HMC514" s="64"/>
      <c r="HMD514" s="64"/>
      <c r="HME514" s="64"/>
      <c r="HMF514" s="64"/>
      <c r="HMG514" s="64"/>
      <c r="HMH514" s="64"/>
      <c r="HMI514" s="64"/>
      <c r="HMJ514" s="64"/>
      <c r="HMK514" s="64"/>
      <c r="HML514" s="64"/>
      <c r="HMM514" s="64"/>
      <c r="HMN514" s="64"/>
      <c r="HMO514" s="64"/>
      <c r="HMP514" s="64"/>
      <c r="HMQ514" s="64"/>
      <c r="HMR514" s="64"/>
      <c r="HMS514" s="64"/>
      <c r="HMT514" s="64"/>
      <c r="HMU514" s="64"/>
      <c r="HMV514" s="64"/>
      <c r="HMW514" s="64"/>
      <c r="HMX514" s="64"/>
      <c r="HMY514" s="64"/>
      <c r="HMZ514" s="64"/>
      <c r="HNA514" s="64"/>
      <c r="HNB514" s="64"/>
      <c r="HNC514" s="64"/>
      <c r="HND514" s="64"/>
      <c r="HNE514" s="64"/>
      <c r="HNF514" s="64"/>
      <c r="HNG514" s="64"/>
      <c r="HNH514" s="64"/>
      <c r="HNI514" s="64"/>
      <c r="HNJ514" s="64"/>
      <c r="HNK514" s="64"/>
      <c r="HNL514" s="64"/>
      <c r="HNM514" s="64"/>
      <c r="HNN514" s="64"/>
      <c r="HNO514" s="64"/>
      <c r="HNP514" s="64"/>
      <c r="HNQ514" s="64"/>
      <c r="HNR514" s="64"/>
      <c r="HNS514" s="64"/>
      <c r="HNT514" s="64"/>
      <c r="HNU514" s="64"/>
      <c r="HNV514" s="64"/>
      <c r="HNW514" s="64"/>
      <c r="HNX514" s="64"/>
      <c r="HNY514" s="64"/>
      <c r="HNZ514" s="64"/>
      <c r="HOA514" s="64"/>
      <c r="HOB514" s="64"/>
      <c r="HOC514" s="64"/>
      <c r="HOD514" s="64"/>
      <c r="HOE514" s="64"/>
      <c r="HOF514" s="64"/>
      <c r="HOG514" s="64"/>
      <c r="HOH514" s="64"/>
      <c r="HOI514" s="64"/>
      <c r="HOJ514" s="64"/>
      <c r="HOK514" s="64"/>
      <c r="HOL514" s="64"/>
      <c r="HOM514" s="64"/>
      <c r="HON514" s="64"/>
      <c r="HOO514" s="64"/>
      <c r="HOP514" s="64"/>
      <c r="HOQ514" s="64"/>
      <c r="HOR514" s="64"/>
      <c r="HOS514" s="64"/>
      <c r="HOT514" s="64"/>
      <c r="HOU514" s="64"/>
      <c r="HOV514" s="64"/>
      <c r="HOW514" s="64"/>
      <c r="HOX514" s="64"/>
      <c r="HOY514" s="64"/>
      <c r="HOZ514" s="64"/>
      <c r="HPA514" s="64"/>
      <c r="HPB514" s="64"/>
      <c r="HPC514" s="64"/>
      <c r="HPD514" s="64"/>
      <c r="HPE514" s="64"/>
      <c r="HPF514" s="64"/>
      <c r="HPG514" s="64"/>
      <c r="HPH514" s="64"/>
      <c r="HPI514" s="64"/>
      <c r="HPJ514" s="64"/>
      <c r="HPK514" s="64"/>
      <c r="HPL514" s="64"/>
      <c r="HPM514" s="64"/>
      <c r="HPN514" s="64"/>
      <c r="HPO514" s="64"/>
      <c r="HPP514" s="64"/>
      <c r="HPQ514" s="64"/>
      <c r="HPR514" s="64"/>
      <c r="HPS514" s="64"/>
      <c r="HPT514" s="64"/>
      <c r="HPU514" s="64"/>
      <c r="HPV514" s="64"/>
      <c r="HPW514" s="64"/>
      <c r="HPX514" s="64"/>
      <c r="HPY514" s="64"/>
      <c r="HPZ514" s="64"/>
      <c r="HQA514" s="64"/>
      <c r="HQB514" s="64"/>
      <c r="HQC514" s="64"/>
      <c r="HQD514" s="64"/>
      <c r="HQE514" s="64"/>
      <c r="HQF514" s="64"/>
      <c r="HQG514" s="64"/>
      <c r="HQH514" s="64"/>
      <c r="HQI514" s="64"/>
      <c r="HQJ514" s="64"/>
      <c r="HQK514" s="64"/>
      <c r="HQL514" s="64"/>
      <c r="HQM514" s="64"/>
      <c r="HQN514" s="64"/>
      <c r="HQO514" s="64"/>
      <c r="HQP514" s="64"/>
      <c r="HQQ514" s="64"/>
      <c r="HQR514" s="64"/>
      <c r="HQS514" s="64"/>
      <c r="HQT514" s="64"/>
      <c r="HQU514" s="64"/>
      <c r="HQV514" s="64"/>
      <c r="HQW514" s="64"/>
      <c r="HQX514" s="64"/>
      <c r="HQY514" s="64"/>
      <c r="HQZ514" s="64"/>
      <c r="HRA514" s="64"/>
      <c r="HRB514" s="64"/>
      <c r="HRC514" s="64"/>
      <c r="HRD514" s="64"/>
      <c r="HRE514" s="64"/>
      <c r="HRF514" s="64"/>
      <c r="HRG514" s="64"/>
      <c r="HRH514" s="64"/>
      <c r="HRI514" s="64"/>
      <c r="HRJ514" s="64"/>
      <c r="HRK514" s="64"/>
      <c r="HRL514" s="64"/>
      <c r="HRM514" s="64"/>
      <c r="HRN514" s="64"/>
      <c r="HRO514" s="64"/>
      <c r="HRP514" s="64"/>
      <c r="HRQ514" s="64"/>
      <c r="HRR514" s="64"/>
      <c r="HRS514" s="64"/>
      <c r="HRT514" s="64"/>
      <c r="HRU514" s="64"/>
      <c r="HRV514" s="64"/>
      <c r="HRW514" s="64"/>
      <c r="HRX514" s="64"/>
      <c r="HRY514" s="64"/>
      <c r="HRZ514" s="64"/>
      <c r="HSA514" s="64"/>
      <c r="HSB514" s="64"/>
      <c r="HSC514" s="64"/>
      <c r="HSD514" s="64"/>
      <c r="HSE514" s="64"/>
      <c r="HSF514" s="64"/>
      <c r="HSG514" s="64"/>
      <c r="HSH514" s="64"/>
      <c r="HSI514" s="64"/>
      <c r="HSJ514" s="64"/>
      <c r="HSK514" s="64"/>
      <c r="HSL514" s="64"/>
      <c r="HSM514" s="64"/>
      <c r="HSN514" s="64"/>
      <c r="HSO514" s="64"/>
      <c r="HSP514" s="64"/>
      <c r="HSQ514" s="64"/>
      <c r="HSR514" s="64"/>
      <c r="HSS514" s="64"/>
      <c r="HST514" s="64"/>
      <c r="HSU514" s="64"/>
      <c r="HSV514" s="64"/>
      <c r="HSW514" s="64"/>
      <c r="HSX514" s="64"/>
      <c r="HSY514" s="64"/>
      <c r="HSZ514" s="64"/>
      <c r="HTA514" s="64"/>
      <c r="HTB514" s="64"/>
      <c r="HTC514" s="64"/>
      <c r="HTD514" s="64"/>
      <c r="HTE514" s="64"/>
      <c r="HTF514" s="64"/>
      <c r="HTG514" s="64"/>
      <c r="HTH514" s="64"/>
      <c r="HTI514" s="64"/>
      <c r="HTJ514" s="64"/>
      <c r="HTK514" s="64"/>
      <c r="HTL514" s="64"/>
      <c r="HTM514" s="64"/>
      <c r="HTN514" s="64"/>
      <c r="HTO514" s="64"/>
      <c r="HTP514" s="64"/>
      <c r="HTQ514" s="64"/>
      <c r="HTR514" s="64"/>
      <c r="HTS514" s="64"/>
      <c r="HTT514" s="64"/>
      <c r="HTU514" s="64"/>
      <c r="HTV514" s="64"/>
      <c r="HTW514" s="64"/>
      <c r="HTX514" s="64"/>
      <c r="HTY514" s="64"/>
      <c r="HTZ514" s="64"/>
      <c r="HUA514" s="64"/>
      <c r="HUB514" s="64"/>
      <c r="HUC514" s="64"/>
      <c r="HUD514" s="64"/>
      <c r="HUE514" s="64"/>
      <c r="HUF514" s="64"/>
      <c r="HUG514" s="64"/>
      <c r="HUH514" s="64"/>
      <c r="HUI514" s="64"/>
      <c r="HUJ514" s="64"/>
      <c r="HUK514" s="64"/>
      <c r="HUL514" s="64"/>
      <c r="HUM514" s="64"/>
      <c r="HUN514" s="64"/>
      <c r="HUO514" s="64"/>
      <c r="HUP514" s="64"/>
      <c r="HUQ514" s="64"/>
      <c r="HUR514" s="64"/>
      <c r="HUS514" s="64"/>
      <c r="HUT514" s="64"/>
      <c r="HUU514" s="64"/>
      <c r="HUV514" s="64"/>
      <c r="HUW514" s="64"/>
      <c r="HUX514" s="64"/>
      <c r="HUY514" s="64"/>
      <c r="HUZ514" s="64"/>
      <c r="HVA514" s="64"/>
      <c r="HVB514" s="64"/>
      <c r="HVC514" s="64"/>
      <c r="HVD514" s="64"/>
      <c r="HVE514" s="64"/>
      <c r="HVF514" s="64"/>
      <c r="HVG514" s="64"/>
      <c r="HVH514" s="64"/>
      <c r="HVI514" s="64"/>
      <c r="HVJ514" s="64"/>
      <c r="HVK514" s="64"/>
      <c r="HVL514" s="64"/>
      <c r="HVM514" s="64"/>
      <c r="HVN514" s="64"/>
      <c r="HVO514" s="64"/>
      <c r="HVP514" s="64"/>
      <c r="HVQ514" s="64"/>
      <c r="HVR514" s="64"/>
      <c r="HVS514" s="64"/>
      <c r="HVT514" s="64"/>
      <c r="HVU514" s="64"/>
      <c r="HVV514" s="64"/>
      <c r="HVW514" s="64"/>
      <c r="HVX514" s="64"/>
      <c r="HVY514" s="64"/>
      <c r="HVZ514" s="64"/>
      <c r="HWA514" s="64"/>
      <c r="HWB514" s="64"/>
      <c r="HWC514" s="64"/>
      <c r="HWD514" s="64"/>
      <c r="HWE514" s="64"/>
      <c r="HWF514" s="64"/>
      <c r="HWG514" s="64"/>
      <c r="HWH514" s="64"/>
      <c r="HWI514" s="64"/>
      <c r="HWJ514" s="64"/>
      <c r="HWK514" s="64"/>
      <c r="HWL514" s="64"/>
      <c r="HWM514" s="64"/>
      <c r="HWN514" s="64"/>
      <c r="HWO514" s="64"/>
      <c r="HWP514" s="64"/>
      <c r="HWQ514" s="64"/>
      <c r="HWR514" s="64"/>
      <c r="HWS514" s="64"/>
      <c r="HWT514" s="64"/>
      <c r="HWU514" s="64"/>
      <c r="HWV514" s="64"/>
      <c r="HWW514" s="64"/>
      <c r="HWX514" s="64"/>
      <c r="HWY514" s="64"/>
      <c r="HWZ514" s="64"/>
      <c r="HXA514" s="64"/>
      <c r="HXB514" s="64"/>
      <c r="HXC514" s="64"/>
      <c r="HXD514" s="64"/>
      <c r="HXE514" s="64"/>
      <c r="HXF514" s="64"/>
      <c r="HXG514" s="64"/>
      <c r="HXH514" s="64"/>
      <c r="HXI514" s="64"/>
      <c r="HXJ514" s="64"/>
      <c r="HXK514" s="64"/>
      <c r="HXL514" s="64"/>
      <c r="HXM514" s="64"/>
      <c r="HXN514" s="64"/>
      <c r="HXO514" s="64"/>
      <c r="HXP514" s="64"/>
      <c r="HXQ514" s="64"/>
      <c r="HXR514" s="64"/>
      <c r="HXS514" s="64"/>
      <c r="HXT514" s="64"/>
      <c r="HXU514" s="64"/>
      <c r="HXV514" s="64"/>
      <c r="HXW514" s="64"/>
      <c r="HXX514" s="64"/>
      <c r="HXY514" s="64"/>
      <c r="HXZ514" s="64"/>
      <c r="HYA514" s="64"/>
      <c r="HYB514" s="64"/>
      <c r="HYC514" s="64"/>
      <c r="HYD514" s="64"/>
      <c r="HYE514" s="64"/>
      <c r="HYF514" s="64"/>
      <c r="HYG514" s="64"/>
      <c r="HYH514" s="64"/>
      <c r="HYI514" s="64"/>
      <c r="HYJ514" s="64"/>
      <c r="HYK514" s="64"/>
      <c r="HYL514" s="64"/>
      <c r="HYM514" s="64"/>
      <c r="HYN514" s="64"/>
      <c r="HYO514" s="64"/>
      <c r="HYP514" s="64"/>
      <c r="HYQ514" s="64"/>
      <c r="HYR514" s="64"/>
      <c r="HYS514" s="64"/>
      <c r="HYT514" s="64"/>
      <c r="HYU514" s="64"/>
      <c r="HYV514" s="64"/>
      <c r="HYW514" s="64"/>
      <c r="HYX514" s="64"/>
      <c r="HYY514" s="64"/>
      <c r="HYZ514" s="64"/>
      <c r="HZA514" s="64"/>
      <c r="HZB514" s="64"/>
      <c r="HZC514" s="64"/>
      <c r="HZD514" s="64"/>
      <c r="HZE514" s="64"/>
      <c r="HZF514" s="64"/>
      <c r="HZG514" s="64"/>
      <c r="HZH514" s="64"/>
      <c r="HZI514" s="64"/>
      <c r="HZJ514" s="64"/>
      <c r="HZK514" s="64"/>
      <c r="HZL514" s="64"/>
      <c r="HZM514" s="64"/>
      <c r="HZN514" s="64"/>
      <c r="HZO514" s="64"/>
      <c r="HZP514" s="64"/>
      <c r="HZQ514" s="64"/>
      <c r="HZR514" s="64"/>
      <c r="HZS514" s="64"/>
      <c r="HZT514" s="64"/>
      <c r="HZU514" s="64"/>
      <c r="HZV514" s="64"/>
      <c r="HZW514" s="64"/>
      <c r="HZX514" s="64"/>
      <c r="HZY514" s="64"/>
      <c r="HZZ514" s="64"/>
      <c r="IAA514" s="64"/>
      <c r="IAB514" s="64"/>
      <c r="IAC514" s="64"/>
      <c r="IAD514" s="64"/>
      <c r="IAE514" s="64"/>
      <c r="IAF514" s="64"/>
      <c r="IAG514" s="64"/>
      <c r="IAH514" s="64"/>
      <c r="IAI514" s="64"/>
      <c r="IAJ514" s="64"/>
      <c r="IAK514" s="64"/>
      <c r="IAL514" s="64"/>
      <c r="IAM514" s="64"/>
      <c r="IAN514" s="64"/>
      <c r="IAO514" s="64"/>
      <c r="IAP514" s="64"/>
      <c r="IAQ514" s="64"/>
      <c r="IAR514" s="64"/>
      <c r="IAS514" s="64"/>
      <c r="IAT514" s="64"/>
      <c r="IAU514" s="64"/>
      <c r="IAV514" s="64"/>
      <c r="IAW514" s="64"/>
      <c r="IAX514" s="64"/>
      <c r="IAY514" s="64"/>
      <c r="IAZ514" s="64"/>
      <c r="IBA514" s="64"/>
      <c r="IBB514" s="64"/>
      <c r="IBC514" s="64"/>
      <c r="IBD514" s="64"/>
      <c r="IBE514" s="64"/>
      <c r="IBF514" s="64"/>
      <c r="IBG514" s="64"/>
      <c r="IBH514" s="64"/>
      <c r="IBI514" s="64"/>
      <c r="IBJ514" s="64"/>
      <c r="IBK514" s="64"/>
      <c r="IBL514" s="64"/>
      <c r="IBM514" s="64"/>
      <c r="IBN514" s="64"/>
      <c r="IBO514" s="64"/>
      <c r="IBP514" s="64"/>
      <c r="IBQ514" s="64"/>
      <c r="IBR514" s="64"/>
      <c r="IBS514" s="64"/>
      <c r="IBT514" s="64"/>
      <c r="IBU514" s="64"/>
      <c r="IBV514" s="64"/>
      <c r="IBW514" s="64"/>
      <c r="IBX514" s="64"/>
      <c r="IBY514" s="64"/>
      <c r="IBZ514" s="64"/>
      <c r="ICA514" s="64"/>
      <c r="ICB514" s="64"/>
      <c r="ICC514" s="64"/>
      <c r="ICD514" s="64"/>
      <c r="ICE514" s="64"/>
      <c r="ICF514" s="64"/>
      <c r="ICG514" s="64"/>
      <c r="ICH514" s="64"/>
      <c r="ICI514" s="64"/>
      <c r="ICJ514" s="64"/>
      <c r="ICK514" s="64"/>
      <c r="ICL514" s="64"/>
      <c r="ICM514" s="64"/>
      <c r="ICN514" s="64"/>
      <c r="ICO514" s="64"/>
      <c r="ICP514" s="64"/>
      <c r="ICQ514" s="64"/>
      <c r="ICR514" s="64"/>
      <c r="ICS514" s="64"/>
      <c r="ICT514" s="64"/>
      <c r="ICU514" s="64"/>
      <c r="ICV514" s="64"/>
      <c r="ICW514" s="64"/>
      <c r="ICX514" s="64"/>
      <c r="ICY514" s="64"/>
      <c r="ICZ514" s="64"/>
      <c r="IDA514" s="64"/>
      <c r="IDB514" s="64"/>
      <c r="IDC514" s="64"/>
      <c r="IDD514" s="64"/>
      <c r="IDE514" s="64"/>
      <c r="IDF514" s="64"/>
      <c r="IDG514" s="64"/>
      <c r="IDH514" s="64"/>
      <c r="IDI514" s="64"/>
      <c r="IDJ514" s="64"/>
      <c r="IDK514" s="64"/>
      <c r="IDL514" s="64"/>
      <c r="IDM514" s="64"/>
      <c r="IDN514" s="64"/>
      <c r="IDO514" s="64"/>
      <c r="IDP514" s="64"/>
      <c r="IDQ514" s="64"/>
      <c r="IDR514" s="64"/>
      <c r="IDS514" s="64"/>
      <c r="IDT514" s="64"/>
      <c r="IDU514" s="64"/>
      <c r="IDV514" s="64"/>
      <c r="IDW514" s="64"/>
      <c r="IDX514" s="64"/>
      <c r="IDY514" s="64"/>
      <c r="IDZ514" s="64"/>
      <c r="IEA514" s="64"/>
      <c r="IEB514" s="64"/>
      <c r="IEC514" s="64"/>
      <c r="IED514" s="64"/>
      <c r="IEE514" s="64"/>
      <c r="IEF514" s="64"/>
      <c r="IEG514" s="64"/>
      <c r="IEH514" s="64"/>
      <c r="IEI514" s="64"/>
      <c r="IEJ514" s="64"/>
      <c r="IEK514" s="64"/>
      <c r="IEL514" s="64"/>
      <c r="IEM514" s="64"/>
      <c r="IEN514" s="64"/>
      <c r="IEO514" s="64"/>
      <c r="IEP514" s="64"/>
      <c r="IEQ514" s="64"/>
      <c r="IER514" s="64"/>
      <c r="IES514" s="64"/>
      <c r="IET514" s="64"/>
      <c r="IEU514" s="64"/>
      <c r="IEV514" s="64"/>
      <c r="IEW514" s="64"/>
      <c r="IEX514" s="64"/>
      <c r="IEY514" s="64"/>
      <c r="IEZ514" s="64"/>
      <c r="IFA514" s="64"/>
      <c r="IFB514" s="64"/>
      <c r="IFC514" s="64"/>
      <c r="IFD514" s="64"/>
      <c r="IFE514" s="64"/>
      <c r="IFF514" s="64"/>
      <c r="IFG514" s="64"/>
      <c r="IFH514" s="64"/>
      <c r="IFI514" s="64"/>
      <c r="IFJ514" s="64"/>
      <c r="IFK514" s="64"/>
      <c r="IFL514" s="64"/>
      <c r="IFM514" s="64"/>
      <c r="IFN514" s="64"/>
      <c r="IFO514" s="64"/>
      <c r="IFP514" s="64"/>
      <c r="IFQ514" s="64"/>
      <c r="IFR514" s="64"/>
      <c r="IFS514" s="64"/>
      <c r="IFT514" s="64"/>
      <c r="IFU514" s="64"/>
      <c r="IFV514" s="64"/>
      <c r="IFW514" s="64"/>
      <c r="IFX514" s="64"/>
      <c r="IFY514" s="64"/>
      <c r="IFZ514" s="64"/>
      <c r="IGA514" s="64"/>
      <c r="IGB514" s="64"/>
      <c r="IGC514" s="64"/>
      <c r="IGD514" s="64"/>
      <c r="IGE514" s="64"/>
      <c r="IGF514" s="64"/>
      <c r="IGG514" s="64"/>
      <c r="IGH514" s="64"/>
      <c r="IGI514" s="64"/>
      <c r="IGJ514" s="64"/>
      <c r="IGK514" s="64"/>
      <c r="IGL514" s="64"/>
      <c r="IGM514" s="64"/>
      <c r="IGN514" s="64"/>
      <c r="IGO514" s="64"/>
      <c r="IGP514" s="64"/>
      <c r="IGQ514" s="64"/>
      <c r="IGR514" s="64"/>
      <c r="IGS514" s="64"/>
      <c r="IGT514" s="64"/>
      <c r="IGU514" s="64"/>
      <c r="IGV514" s="64"/>
      <c r="IGW514" s="64"/>
      <c r="IGX514" s="64"/>
      <c r="IGY514" s="64"/>
      <c r="IGZ514" s="64"/>
      <c r="IHA514" s="64"/>
      <c r="IHB514" s="64"/>
      <c r="IHC514" s="64"/>
      <c r="IHD514" s="64"/>
      <c r="IHE514" s="64"/>
      <c r="IHF514" s="64"/>
      <c r="IHG514" s="64"/>
      <c r="IHH514" s="64"/>
      <c r="IHI514" s="64"/>
      <c r="IHJ514" s="64"/>
      <c r="IHK514" s="64"/>
      <c r="IHL514" s="64"/>
      <c r="IHM514" s="64"/>
      <c r="IHN514" s="64"/>
      <c r="IHO514" s="64"/>
      <c r="IHP514" s="64"/>
      <c r="IHQ514" s="64"/>
      <c r="IHR514" s="64"/>
      <c r="IHS514" s="64"/>
      <c r="IHT514" s="64"/>
      <c r="IHU514" s="64"/>
      <c r="IHV514" s="64"/>
      <c r="IHW514" s="64"/>
      <c r="IHX514" s="64"/>
      <c r="IHY514" s="64"/>
      <c r="IHZ514" s="64"/>
      <c r="IIA514" s="64"/>
      <c r="IIB514" s="64"/>
      <c r="IIC514" s="64"/>
      <c r="IID514" s="64"/>
      <c r="IIE514" s="64"/>
      <c r="IIF514" s="64"/>
      <c r="IIG514" s="64"/>
      <c r="IIH514" s="64"/>
      <c r="III514" s="64"/>
      <c r="IIJ514" s="64"/>
      <c r="IIK514" s="64"/>
      <c r="IIL514" s="64"/>
      <c r="IIM514" s="64"/>
      <c r="IIN514" s="64"/>
      <c r="IIO514" s="64"/>
      <c r="IIP514" s="64"/>
      <c r="IIQ514" s="64"/>
      <c r="IIR514" s="64"/>
      <c r="IIS514" s="64"/>
      <c r="IIT514" s="64"/>
      <c r="IIU514" s="64"/>
      <c r="IIV514" s="64"/>
      <c r="IIW514" s="64"/>
      <c r="IIX514" s="64"/>
      <c r="IIY514" s="64"/>
      <c r="IIZ514" s="64"/>
      <c r="IJA514" s="64"/>
      <c r="IJB514" s="64"/>
      <c r="IJC514" s="64"/>
      <c r="IJD514" s="64"/>
      <c r="IJE514" s="64"/>
      <c r="IJF514" s="64"/>
      <c r="IJG514" s="64"/>
      <c r="IJH514" s="64"/>
      <c r="IJI514" s="64"/>
      <c r="IJJ514" s="64"/>
      <c r="IJK514" s="64"/>
      <c r="IJL514" s="64"/>
      <c r="IJM514" s="64"/>
      <c r="IJN514" s="64"/>
      <c r="IJO514" s="64"/>
      <c r="IJP514" s="64"/>
      <c r="IJQ514" s="64"/>
      <c r="IJR514" s="64"/>
      <c r="IJS514" s="64"/>
      <c r="IJT514" s="64"/>
      <c r="IJU514" s="64"/>
      <c r="IJV514" s="64"/>
      <c r="IJW514" s="64"/>
      <c r="IJX514" s="64"/>
      <c r="IJY514" s="64"/>
      <c r="IJZ514" s="64"/>
      <c r="IKA514" s="64"/>
      <c r="IKB514" s="64"/>
      <c r="IKC514" s="64"/>
      <c r="IKD514" s="64"/>
      <c r="IKE514" s="64"/>
      <c r="IKF514" s="64"/>
      <c r="IKG514" s="64"/>
      <c r="IKH514" s="64"/>
      <c r="IKI514" s="64"/>
      <c r="IKJ514" s="64"/>
      <c r="IKK514" s="64"/>
      <c r="IKL514" s="64"/>
      <c r="IKM514" s="64"/>
      <c r="IKN514" s="64"/>
      <c r="IKO514" s="64"/>
      <c r="IKP514" s="64"/>
      <c r="IKQ514" s="64"/>
      <c r="IKR514" s="64"/>
      <c r="IKS514" s="64"/>
      <c r="IKT514" s="64"/>
      <c r="IKU514" s="64"/>
      <c r="IKV514" s="64"/>
      <c r="IKW514" s="64"/>
      <c r="IKX514" s="64"/>
      <c r="IKY514" s="64"/>
      <c r="IKZ514" s="64"/>
      <c r="ILA514" s="64"/>
      <c r="ILB514" s="64"/>
      <c r="ILC514" s="64"/>
      <c r="ILD514" s="64"/>
      <c r="ILE514" s="64"/>
      <c r="ILF514" s="64"/>
      <c r="ILG514" s="64"/>
      <c r="ILH514" s="64"/>
      <c r="ILI514" s="64"/>
      <c r="ILJ514" s="64"/>
      <c r="ILK514" s="64"/>
      <c r="ILL514" s="64"/>
      <c r="ILM514" s="64"/>
      <c r="ILN514" s="64"/>
      <c r="ILO514" s="64"/>
      <c r="ILP514" s="64"/>
      <c r="ILQ514" s="64"/>
      <c r="ILR514" s="64"/>
      <c r="ILS514" s="64"/>
      <c r="ILT514" s="64"/>
      <c r="ILU514" s="64"/>
      <c r="ILV514" s="64"/>
      <c r="ILW514" s="64"/>
      <c r="ILX514" s="64"/>
      <c r="ILY514" s="64"/>
      <c r="ILZ514" s="64"/>
      <c r="IMA514" s="64"/>
      <c r="IMB514" s="64"/>
      <c r="IMC514" s="64"/>
      <c r="IMD514" s="64"/>
      <c r="IME514" s="64"/>
      <c r="IMF514" s="64"/>
      <c r="IMG514" s="64"/>
      <c r="IMH514" s="64"/>
      <c r="IMI514" s="64"/>
      <c r="IMJ514" s="64"/>
      <c r="IMK514" s="64"/>
      <c r="IML514" s="64"/>
      <c r="IMM514" s="64"/>
      <c r="IMN514" s="64"/>
      <c r="IMO514" s="64"/>
      <c r="IMP514" s="64"/>
      <c r="IMQ514" s="64"/>
      <c r="IMR514" s="64"/>
      <c r="IMS514" s="64"/>
      <c r="IMT514" s="64"/>
      <c r="IMU514" s="64"/>
      <c r="IMV514" s="64"/>
      <c r="IMW514" s="64"/>
      <c r="IMX514" s="64"/>
      <c r="IMY514" s="64"/>
      <c r="IMZ514" s="64"/>
      <c r="INA514" s="64"/>
      <c r="INB514" s="64"/>
      <c r="INC514" s="64"/>
      <c r="IND514" s="64"/>
      <c r="INE514" s="64"/>
      <c r="INF514" s="64"/>
      <c r="ING514" s="64"/>
      <c r="INH514" s="64"/>
      <c r="INI514" s="64"/>
      <c r="INJ514" s="64"/>
      <c r="INK514" s="64"/>
      <c r="INL514" s="64"/>
      <c r="INM514" s="64"/>
      <c r="INN514" s="64"/>
      <c r="INO514" s="64"/>
      <c r="INP514" s="64"/>
      <c r="INQ514" s="64"/>
      <c r="INR514" s="64"/>
      <c r="INS514" s="64"/>
      <c r="INT514" s="64"/>
      <c r="INU514" s="64"/>
      <c r="INV514" s="64"/>
      <c r="INW514" s="64"/>
      <c r="INX514" s="64"/>
      <c r="INY514" s="64"/>
      <c r="INZ514" s="64"/>
      <c r="IOA514" s="64"/>
      <c r="IOB514" s="64"/>
      <c r="IOC514" s="64"/>
      <c r="IOD514" s="64"/>
      <c r="IOE514" s="64"/>
      <c r="IOF514" s="64"/>
      <c r="IOG514" s="64"/>
      <c r="IOH514" s="64"/>
      <c r="IOI514" s="64"/>
      <c r="IOJ514" s="64"/>
      <c r="IOK514" s="64"/>
      <c r="IOL514" s="64"/>
      <c r="IOM514" s="64"/>
      <c r="ION514" s="64"/>
      <c r="IOO514" s="64"/>
      <c r="IOP514" s="64"/>
      <c r="IOQ514" s="64"/>
      <c r="IOR514" s="64"/>
      <c r="IOS514" s="64"/>
      <c r="IOT514" s="64"/>
      <c r="IOU514" s="64"/>
      <c r="IOV514" s="64"/>
      <c r="IOW514" s="64"/>
      <c r="IOX514" s="64"/>
      <c r="IOY514" s="64"/>
      <c r="IOZ514" s="64"/>
      <c r="IPA514" s="64"/>
      <c r="IPB514" s="64"/>
      <c r="IPC514" s="64"/>
      <c r="IPD514" s="64"/>
      <c r="IPE514" s="64"/>
      <c r="IPF514" s="64"/>
      <c r="IPG514" s="64"/>
      <c r="IPH514" s="64"/>
      <c r="IPI514" s="64"/>
      <c r="IPJ514" s="64"/>
      <c r="IPK514" s="64"/>
      <c r="IPL514" s="64"/>
      <c r="IPM514" s="64"/>
      <c r="IPN514" s="64"/>
      <c r="IPO514" s="64"/>
      <c r="IPP514" s="64"/>
      <c r="IPQ514" s="64"/>
      <c r="IPR514" s="64"/>
      <c r="IPS514" s="64"/>
      <c r="IPT514" s="64"/>
      <c r="IPU514" s="64"/>
      <c r="IPV514" s="64"/>
      <c r="IPW514" s="64"/>
      <c r="IPX514" s="64"/>
      <c r="IPY514" s="64"/>
      <c r="IPZ514" s="64"/>
      <c r="IQA514" s="64"/>
      <c r="IQB514" s="64"/>
      <c r="IQC514" s="64"/>
      <c r="IQD514" s="64"/>
      <c r="IQE514" s="64"/>
      <c r="IQF514" s="64"/>
      <c r="IQG514" s="64"/>
      <c r="IQH514" s="64"/>
      <c r="IQI514" s="64"/>
      <c r="IQJ514" s="64"/>
      <c r="IQK514" s="64"/>
      <c r="IQL514" s="64"/>
      <c r="IQM514" s="64"/>
      <c r="IQN514" s="64"/>
      <c r="IQO514" s="64"/>
      <c r="IQP514" s="64"/>
      <c r="IQQ514" s="64"/>
      <c r="IQR514" s="64"/>
      <c r="IQS514" s="64"/>
      <c r="IQT514" s="64"/>
      <c r="IQU514" s="64"/>
      <c r="IQV514" s="64"/>
      <c r="IQW514" s="64"/>
      <c r="IQX514" s="64"/>
      <c r="IQY514" s="64"/>
      <c r="IQZ514" s="64"/>
      <c r="IRA514" s="64"/>
      <c r="IRB514" s="64"/>
      <c r="IRC514" s="64"/>
      <c r="IRD514" s="64"/>
      <c r="IRE514" s="64"/>
      <c r="IRF514" s="64"/>
      <c r="IRG514" s="64"/>
      <c r="IRH514" s="64"/>
      <c r="IRI514" s="64"/>
      <c r="IRJ514" s="64"/>
      <c r="IRK514" s="64"/>
      <c r="IRL514" s="64"/>
      <c r="IRM514" s="64"/>
      <c r="IRN514" s="64"/>
      <c r="IRO514" s="64"/>
      <c r="IRP514" s="64"/>
      <c r="IRQ514" s="64"/>
      <c r="IRR514" s="64"/>
      <c r="IRS514" s="64"/>
      <c r="IRT514" s="64"/>
      <c r="IRU514" s="64"/>
      <c r="IRV514" s="64"/>
      <c r="IRW514" s="64"/>
      <c r="IRX514" s="64"/>
      <c r="IRY514" s="64"/>
      <c r="IRZ514" s="64"/>
      <c r="ISA514" s="64"/>
      <c r="ISB514" s="64"/>
      <c r="ISC514" s="64"/>
      <c r="ISD514" s="64"/>
      <c r="ISE514" s="64"/>
      <c r="ISF514" s="64"/>
      <c r="ISG514" s="64"/>
      <c r="ISH514" s="64"/>
      <c r="ISI514" s="64"/>
      <c r="ISJ514" s="64"/>
      <c r="ISK514" s="64"/>
      <c r="ISL514" s="64"/>
      <c r="ISM514" s="64"/>
      <c r="ISN514" s="64"/>
      <c r="ISO514" s="64"/>
      <c r="ISP514" s="64"/>
      <c r="ISQ514" s="64"/>
      <c r="ISR514" s="64"/>
      <c r="ISS514" s="64"/>
      <c r="IST514" s="64"/>
      <c r="ISU514" s="64"/>
      <c r="ISV514" s="64"/>
      <c r="ISW514" s="64"/>
      <c r="ISX514" s="64"/>
      <c r="ISY514" s="64"/>
      <c r="ISZ514" s="64"/>
      <c r="ITA514" s="64"/>
      <c r="ITB514" s="64"/>
      <c r="ITC514" s="64"/>
      <c r="ITD514" s="64"/>
      <c r="ITE514" s="64"/>
      <c r="ITF514" s="64"/>
      <c r="ITG514" s="64"/>
      <c r="ITH514" s="64"/>
      <c r="ITI514" s="64"/>
      <c r="ITJ514" s="64"/>
      <c r="ITK514" s="64"/>
      <c r="ITL514" s="64"/>
      <c r="ITM514" s="64"/>
      <c r="ITN514" s="64"/>
      <c r="ITO514" s="64"/>
      <c r="ITP514" s="64"/>
      <c r="ITQ514" s="64"/>
      <c r="ITR514" s="64"/>
      <c r="ITS514" s="64"/>
      <c r="ITT514" s="64"/>
      <c r="ITU514" s="64"/>
      <c r="ITV514" s="64"/>
      <c r="ITW514" s="64"/>
      <c r="ITX514" s="64"/>
      <c r="ITY514" s="64"/>
      <c r="ITZ514" s="64"/>
      <c r="IUA514" s="64"/>
      <c r="IUB514" s="64"/>
      <c r="IUC514" s="64"/>
      <c r="IUD514" s="64"/>
      <c r="IUE514" s="64"/>
      <c r="IUF514" s="64"/>
      <c r="IUG514" s="64"/>
      <c r="IUH514" s="64"/>
      <c r="IUI514" s="64"/>
      <c r="IUJ514" s="64"/>
      <c r="IUK514" s="64"/>
      <c r="IUL514" s="64"/>
      <c r="IUM514" s="64"/>
      <c r="IUN514" s="64"/>
      <c r="IUO514" s="64"/>
      <c r="IUP514" s="64"/>
      <c r="IUQ514" s="64"/>
      <c r="IUR514" s="64"/>
      <c r="IUS514" s="64"/>
      <c r="IUT514" s="64"/>
      <c r="IUU514" s="64"/>
      <c r="IUV514" s="64"/>
      <c r="IUW514" s="64"/>
      <c r="IUX514" s="64"/>
      <c r="IUY514" s="64"/>
      <c r="IUZ514" s="64"/>
      <c r="IVA514" s="64"/>
      <c r="IVB514" s="64"/>
      <c r="IVC514" s="64"/>
      <c r="IVD514" s="64"/>
      <c r="IVE514" s="64"/>
      <c r="IVF514" s="64"/>
      <c r="IVG514" s="64"/>
      <c r="IVH514" s="64"/>
      <c r="IVI514" s="64"/>
      <c r="IVJ514" s="64"/>
      <c r="IVK514" s="64"/>
      <c r="IVL514" s="64"/>
      <c r="IVM514" s="64"/>
      <c r="IVN514" s="64"/>
      <c r="IVO514" s="64"/>
      <c r="IVP514" s="64"/>
      <c r="IVQ514" s="64"/>
      <c r="IVR514" s="64"/>
      <c r="IVS514" s="64"/>
      <c r="IVT514" s="64"/>
      <c r="IVU514" s="64"/>
      <c r="IVV514" s="64"/>
      <c r="IVW514" s="64"/>
      <c r="IVX514" s="64"/>
      <c r="IVY514" s="64"/>
      <c r="IVZ514" s="64"/>
      <c r="IWA514" s="64"/>
      <c r="IWB514" s="64"/>
      <c r="IWC514" s="64"/>
      <c r="IWD514" s="64"/>
      <c r="IWE514" s="64"/>
      <c r="IWF514" s="64"/>
      <c r="IWG514" s="64"/>
      <c r="IWH514" s="64"/>
      <c r="IWI514" s="64"/>
      <c r="IWJ514" s="64"/>
      <c r="IWK514" s="64"/>
      <c r="IWL514" s="64"/>
      <c r="IWM514" s="64"/>
      <c r="IWN514" s="64"/>
      <c r="IWO514" s="64"/>
      <c r="IWP514" s="64"/>
      <c r="IWQ514" s="64"/>
      <c r="IWR514" s="64"/>
      <c r="IWS514" s="64"/>
      <c r="IWT514" s="64"/>
      <c r="IWU514" s="64"/>
      <c r="IWV514" s="64"/>
      <c r="IWW514" s="64"/>
      <c r="IWX514" s="64"/>
      <c r="IWY514" s="64"/>
      <c r="IWZ514" s="64"/>
      <c r="IXA514" s="64"/>
      <c r="IXB514" s="64"/>
      <c r="IXC514" s="64"/>
      <c r="IXD514" s="64"/>
      <c r="IXE514" s="64"/>
      <c r="IXF514" s="64"/>
      <c r="IXG514" s="64"/>
      <c r="IXH514" s="64"/>
      <c r="IXI514" s="64"/>
      <c r="IXJ514" s="64"/>
      <c r="IXK514" s="64"/>
      <c r="IXL514" s="64"/>
      <c r="IXM514" s="64"/>
      <c r="IXN514" s="64"/>
      <c r="IXO514" s="64"/>
      <c r="IXP514" s="64"/>
      <c r="IXQ514" s="64"/>
      <c r="IXR514" s="64"/>
      <c r="IXS514" s="64"/>
      <c r="IXT514" s="64"/>
      <c r="IXU514" s="64"/>
      <c r="IXV514" s="64"/>
      <c r="IXW514" s="64"/>
      <c r="IXX514" s="64"/>
      <c r="IXY514" s="64"/>
      <c r="IXZ514" s="64"/>
      <c r="IYA514" s="64"/>
      <c r="IYB514" s="64"/>
      <c r="IYC514" s="64"/>
      <c r="IYD514" s="64"/>
      <c r="IYE514" s="64"/>
      <c r="IYF514" s="64"/>
      <c r="IYG514" s="64"/>
      <c r="IYH514" s="64"/>
      <c r="IYI514" s="64"/>
      <c r="IYJ514" s="64"/>
      <c r="IYK514" s="64"/>
      <c r="IYL514" s="64"/>
      <c r="IYM514" s="64"/>
      <c r="IYN514" s="64"/>
      <c r="IYO514" s="64"/>
      <c r="IYP514" s="64"/>
      <c r="IYQ514" s="64"/>
      <c r="IYR514" s="64"/>
      <c r="IYS514" s="64"/>
      <c r="IYT514" s="64"/>
      <c r="IYU514" s="64"/>
      <c r="IYV514" s="64"/>
      <c r="IYW514" s="64"/>
      <c r="IYX514" s="64"/>
      <c r="IYY514" s="64"/>
      <c r="IYZ514" s="64"/>
      <c r="IZA514" s="64"/>
      <c r="IZB514" s="64"/>
      <c r="IZC514" s="64"/>
      <c r="IZD514" s="64"/>
      <c r="IZE514" s="64"/>
      <c r="IZF514" s="64"/>
      <c r="IZG514" s="64"/>
      <c r="IZH514" s="64"/>
      <c r="IZI514" s="64"/>
      <c r="IZJ514" s="64"/>
      <c r="IZK514" s="64"/>
      <c r="IZL514" s="64"/>
      <c r="IZM514" s="64"/>
      <c r="IZN514" s="64"/>
      <c r="IZO514" s="64"/>
      <c r="IZP514" s="64"/>
      <c r="IZQ514" s="64"/>
      <c r="IZR514" s="64"/>
      <c r="IZS514" s="64"/>
      <c r="IZT514" s="64"/>
      <c r="IZU514" s="64"/>
      <c r="IZV514" s="64"/>
      <c r="IZW514" s="64"/>
      <c r="IZX514" s="64"/>
      <c r="IZY514" s="64"/>
      <c r="IZZ514" s="64"/>
      <c r="JAA514" s="64"/>
      <c r="JAB514" s="64"/>
      <c r="JAC514" s="64"/>
      <c r="JAD514" s="64"/>
      <c r="JAE514" s="64"/>
      <c r="JAF514" s="64"/>
      <c r="JAG514" s="64"/>
      <c r="JAH514" s="64"/>
      <c r="JAI514" s="64"/>
      <c r="JAJ514" s="64"/>
      <c r="JAK514" s="64"/>
      <c r="JAL514" s="64"/>
      <c r="JAM514" s="64"/>
      <c r="JAN514" s="64"/>
      <c r="JAO514" s="64"/>
      <c r="JAP514" s="64"/>
      <c r="JAQ514" s="64"/>
      <c r="JAR514" s="64"/>
      <c r="JAS514" s="64"/>
      <c r="JAT514" s="64"/>
      <c r="JAU514" s="64"/>
      <c r="JAV514" s="64"/>
      <c r="JAW514" s="64"/>
      <c r="JAX514" s="64"/>
      <c r="JAY514" s="64"/>
      <c r="JAZ514" s="64"/>
      <c r="JBA514" s="64"/>
      <c r="JBB514" s="64"/>
      <c r="JBC514" s="64"/>
      <c r="JBD514" s="64"/>
      <c r="JBE514" s="64"/>
      <c r="JBF514" s="64"/>
      <c r="JBG514" s="64"/>
      <c r="JBH514" s="64"/>
      <c r="JBI514" s="64"/>
      <c r="JBJ514" s="64"/>
      <c r="JBK514" s="64"/>
      <c r="JBL514" s="64"/>
      <c r="JBM514" s="64"/>
      <c r="JBN514" s="64"/>
      <c r="JBO514" s="64"/>
      <c r="JBP514" s="64"/>
      <c r="JBQ514" s="64"/>
      <c r="JBR514" s="64"/>
      <c r="JBS514" s="64"/>
      <c r="JBT514" s="64"/>
      <c r="JBU514" s="64"/>
      <c r="JBV514" s="64"/>
      <c r="JBW514" s="64"/>
      <c r="JBX514" s="64"/>
      <c r="JBY514" s="64"/>
      <c r="JBZ514" s="64"/>
      <c r="JCA514" s="64"/>
      <c r="JCB514" s="64"/>
      <c r="JCC514" s="64"/>
      <c r="JCD514" s="64"/>
      <c r="JCE514" s="64"/>
      <c r="JCF514" s="64"/>
      <c r="JCG514" s="64"/>
      <c r="JCH514" s="64"/>
      <c r="JCI514" s="64"/>
      <c r="JCJ514" s="64"/>
      <c r="JCK514" s="64"/>
      <c r="JCL514" s="64"/>
      <c r="JCM514" s="64"/>
      <c r="JCN514" s="64"/>
      <c r="JCO514" s="64"/>
      <c r="JCP514" s="64"/>
      <c r="JCQ514" s="64"/>
      <c r="JCR514" s="64"/>
      <c r="JCS514" s="64"/>
      <c r="JCT514" s="64"/>
      <c r="JCU514" s="64"/>
      <c r="JCV514" s="64"/>
      <c r="JCW514" s="64"/>
      <c r="JCX514" s="64"/>
      <c r="JCY514" s="64"/>
      <c r="JCZ514" s="64"/>
      <c r="JDA514" s="64"/>
      <c r="JDB514" s="64"/>
      <c r="JDC514" s="64"/>
      <c r="JDD514" s="64"/>
      <c r="JDE514" s="64"/>
      <c r="JDF514" s="64"/>
      <c r="JDG514" s="64"/>
      <c r="JDH514" s="64"/>
      <c r="JDI514" s="64"/>
      <c r="JDJ514" s="64"/>
      <c r="JDK514" s="64"/>
      <c r="JDL514" s="64"/>
      <c r="JDM514" s="64"/>
      <c r="JDN514" s="64"/>
      <c r="JDO514" s="64"/>
      <c r="JDP514" s="64"/>
      <c r="JDQ514" s="64"/>
      <c r="JDR514" s="64"/>
      <c r="JDS514" s="64"/>
      <c r="JDT514" s="64"/>
      <c r="JDU514" s="64"/>
      <c r="JDV514" s="64"/>
      <c r="JDW514" s="64"/>
      <c r="JDX514" s="64"/>
      <c r="JDY514" s="64"/>
      <c r="JDZ514" s="64"/>
      <c r="JEA514" s="64"/>
      <c r="JEB514" s="64"/>
      <c r="JEC514" s="64"/>
      <c r="JED514" s="64"/>
      <c r="JEE514" s="64"/>
      <c r="JEF514" s="64"/>
      <c r="JEG514" s="64"/>
      <c r="JEH514" s="64"/>
      <c r="JEI514" s="64"/>
      <c r="JEJ514" s="64"/>
      <c r="JEK514" s="64"/>
      <c r="JEL514" s="64"/>
      <c r="JEM514" s="64"/>
      <c r="JEN514" s="64"/>
      <c r="JEO514" s="64"/>
      <c r="JEP514" s="64"/>
      <c r="JEQ514" s="64"/>
      <c r="JER514" s="64"/>
      <c r="JES514" s="64"/>
      <c r="JET514" s="64"/>
      <c r="JEU514" s="64"/>
      <c r="JEV514" s="64"/>
      <c r="JEW514" s="64"/>
      <c r="JEX514" s="64"/>
      <c r="JEY514" s="64"/>
      <c r="JEZ514" s="64"/>
      <c r="JFA514" s="64"/>
      <c r="JFB514" s="64"/>
      <c r="JFC514" s="64"/>
      <c r="JFD514" s="64"/>
      <c r="JFE514" s="64"/>
      <c r="JFF514" s="64"/>
      <c r="JFG514" s="64"/>
      <c r="JFH514" s="64"/>
      <c r="JFI514" s="64"/>
      <c r="JFJ514" s="64"/>
      <c r="JFK514" s="64"/>
      <c r="JFL514" s="64"/>
      <c r="JFM514" s="64"/>
      <c r="JFN514" s="64"/>
      <c r="JFO514" s="64"/>
      <c r="JFP514" s="64"/>
      <c r="JFQ514" s="64"/>
      <c r="JFR514" s="64"/>
      <c r="JFS514" s="64"/>
      <c r="JFT514" s="64"/>
      <c r="JFU514" s="64"/>
      <c r="JFV514" s="64"/>
      <c r="JFW514" s="64"/>
      <c r="JFX514" s="64"/>
      <c r="JFY514" s="64"/>
      <c r="JFZ514" s="64"/>
      <c r="JGA514" s="64"/>
      <c r="JGB514" s="64"/>
      <c r="JGC514" s="64"/>
      <c r="JGD514" s="64"/>
      <c r="JGE514" s="64"/>
      <c r="JGF514" s="64"/>
      <c r="JGG514" s="64"/>
      <c r="JGH514" s="64"/>
      <c r="JGI514" s="64"/>
      <c r="JGJ514" s="64"/>
      <c r="JGK514" s="64"/>
      <c r="JGL514" s="64"/>
      <c r="JGM514" s="64"/>
      <c r="JGN514" s="64"/>
      <c r="JGO514" s="64"/>
      <c r="JGP514" s="64"/>
      <c r="JGQ514" s="64"/>
      <c r="JGR514" s="64"/>
      <c r="JGS514" s="64"/>
      <c r="JGT514" s="64"/>
      <c r="JGU514" s="64"/>
      <c r="JGV514" s="64"/>
      <c r="JGW514" s="64"/>
      <c r="JGX514" s="64"/>
      <c r="JGY514" s="64"/>
      <c r="JGZ514" s="64"/>
      <c r="JHA514" s="64"/>
      <c r="JHB514" s="64"/>
      <c r="JHC514" s="64"/>
      <c r="JHD514" s="64"/>
      <c r="JHE514" s="64"/>
      <c r="JHF514" s="64"/>
      <c r="JHG514" s="64"/>
      <c r="JHH514" s="64"/>
      <c r="JHI514" s="64"/>
      <c r="JHJ514" s="64"/>
      <c r="JHK514" s="64"/>
      <c r="JHL514" s="64"/>
      <c r="JHM514" s="64"/>
      <c r="JHN514" s="64"/>
      <c r="JHO514" s="64"/>
      <c r="JHP514" s="64"/>
      <c r="JHQ514" s="64"/>
      <c r="JHR514" s="64"/>
      <c r="JHS514" s="64"/>
      <c r="JHT514" s="64"/>
      <c r="JHU514" s="64"/>
      <c r="JHV514" s="64"/>
      <c r="JHW514" s="64"/>
      <c r="JHX514" s="64"/>
      <c r="JHY514" s="64"/>
      <c r="JHZ514" s="64"/>
      <c r="JIA514" s="64"/>
      <c r="JIB514" s="64"/>
      <c r="JIC514" s="64"/>
      <c r="JID514" s="64"/>
      <c r="JIE514" s="64"/>
      <c r="JIF514" s="64"/>
      <c r="JIG514" s="64"/>
      <c r="JIH514" s="64"/>
      <c r="JII514" s="64"/>
      <c r="JIJ514" s="64"/>
      <c r="JIK514" s="64"/>
      <c r="JIL514" s="64"/>
      <c r="JIM514" s="64"/>
      <c r="JIN514" s="64"/>
      <c r="JIO514" s="64"/>
      <c r="JIP514" s="64"/>
      <c r="JIQ514" s="64"/>
      <c r="JIR514" s="64"/>
      <c r="JIS514" s="64"/>
      <c r="JIT514" s="64"/>
      <c r="JIU514" s="64"/>
      <c r="JIV514" s="64"/>
      <c r="JIW514" s="64"/>
      <c r="JIX514" s="64"/>
      <c r="JIY514" s="64"/>
      <c r="JIZ514" s="64"/>
      <c r="JJA514" s="64"/>
      <c r="JJB514" s="64"/>
      <c r="JJC514" s="64"/>
      <c r="JJD514" s="64"/>
      <c r="JJE514" s="64"/>
      <c r="JJF514" s="64"/>
      <c r="JJG514" s="64"/>
      <c r="JJH514" s="64"/>
      <c r="JJI514" s="64"/>
      <c r="JJJ514" s="64"/>
      <c r="JJK514" s="64"/>
      <c r="JJL514" s="64"/>
      <c r="JJM514" s="64"/>
      <c r="JJN514" s="64"/>
      <c r="JJO514" s="64"/>
      <c r="JJP514" s="64"/>
      <c r="JJQ514" s="64"/>
      <c r="JJR514" s="64"/>
      <c r="JJS514" s="64"/>
      <c r="JJT514" s="64"/>
      <c r="JJU514" s="64"/>
      <c r="JJV514" s="64"/>
      <c r="JJW514" s="64"/>
      <c r="JJX514" s="64"/>
      <c r="JJY514" s="64"/>
      <c r="JJZ514" s="64"/>
      <c r="JKA514" s="64"/>
      <c r="JKB514" s="64"/>
      <c r="JKC514" s="64"/>
      <c r="JKD514" s="64"/>
      <c r="JKE514" s="64"/>
      <c r="JKF514" s="64"/>
      <c r="JKG514" s="64"/>
      <c r="JKH514" s="64"/>
      <c r="JKI514" s="64"/>
      <c r="JKJ514" s="64"/>
      <c r="JKK514" s="64"/>
      <c r="JKL514" s="64"/>
      <c r="JKM514" s="64"/>
      <c r="JKN514" s="64"/>
      <c r="JKO514" s="64"/>
      <c r="JKP514" s="64"/>
      <c r="JKQ514" s="64"/>
      <c r="JKR514" s="64"/>
      <c r="JKS514" s="64"/>
      <c r="JKT514" s="64"/>
      <c r="JKU514" s="64"/>
      <c r="JKV514" s="64"/>
      <c r="JKW514" s="64"/>
      <c r="JKX514" s="64"/>
      <c r="JKY514" s="64"/>
      <c r="JKZ514" s="64"/>
      <c r="JLA514" s="64"/>
      <c r="JLB514" s="64"/>
      <c r="JLC514" s="64"/>
      <c r="JLD514" s="64"/>
      <c r="JLE514" s="64"/>
      <c r="JLF514" s="64"/>
      <c r="JLG514" s="64"/>
      <c r="JLH514" s="64"/>
      <c r="JLI514" s="64"/>
      <c r="JLJ514" s="64"/>
      <c r="JLK514" s="64"/>
      <c r="JLL514" s="64"/>
      <c r="JLM514" s="64"/>
      <c r="JLN514" s="64"/>
      <c r="JLO514" s="64"/>
      <c r="JLP514" s="64"/>
      <c r="JLQ514" s="64"/>
      <c r="JLR514" s="64"/>
      <c r="JLS514" s="64"/>
      <c r="JLT514" s="64"/>
      <c r="JLU514" s="64"/>
      <c r="JLV514" s="64"/>
      <c r="JLW514" s="64"/>
      <c r="JLX514" s="64"/>
      <c r="JLY514" s="64"/>
      <c r="JLZ514" s="64"/>
      <c r="JMA514" s="64"/>
      <c r="JMB514" s="64"/>
      <c r="JMC514" s="64"/>
      <c r="JMD514" s="64"/>
      <c r="JME514" s="64"/>
      <c r="JMF514" s="64"/>
      <c r="JMG514" s="64"/>
      <c r="JMH514" s="64"/>
      <c r="JMI514" s="64"/>
      <c r="JMJ514" s="64"/>
      <c r="JMK514" s="64"/>
      <c r="JML514" s="64"/>
      <c r="JMM514" s="64"/>
      <c r="JMN514" s="64"/>
      <c r="JMO514" s="64"/>
      <c r="JMP514" s="64"/>
      <c r="JMQ514" s="64"/>
      <c r="JMR514" s="64"/>
      <c r="JMS514" s="64"/>
      <c r="JMT514" s="64"/>
      <c r="JMU514" s="64"/>
      <c r="JMV514" s="64"/>
      <c r="JMW514" s="64"/>
      <c r="JMX514" s="64"/>
      <c r="JMY514" s="64"/>
      <c r="JMZ514" s="64"/>
      <c r="JNA514" s="64"/>
      <c r="JNB514" s="64"/>
      <c r="JNC514" s="64"/>
      <c r="JND514" s="64"/>
      <c r="JNE514" s="64"/>
      <c r="JNF514" s="64"/>
      <c r="JNG514" s="64"/>
      <c r="JNH514" s="64"/>
      <c r="JNI514" s="64"/>
      <c r="JNJ514" s="64"/>
      <c r="JNK514" s="64"/>
      <c r="JNL514" s="64"/>
      <c r="JNM514" s="64"/>
      <c r="JNN514" s="64"/>
      <c r="JNO514" s="64"/>
      <c r="JNP514" s="64"/>
      <c r="JNQ514" s="64"/>
      <c r="JNR514" s="64"/>
      <c r="JNS514" s="64"/>
      <c r="JNT514" s="64"/>
      <c r="JNU514" s="64"/>
      <c r="JNV514" s="64"/>
      <c r="JNW514" s="64"/>
      <c r="JNX514" s="64"/>
      <c r="JNY514" s="64"/>
      <c r="JNZ514" s="64"/>
      <c r="JOA514" s="64"/>
      <c r="JOB514" s="64"/>
      <c r="JOC514" s="64"/>
      <c r="JOD514" s="64"/>
      <c r="JOE514" s="64"/>
      <c r="JOF514" s="64"/>
      <c r="JOG514" s="64"/>
      <c r="JOH514" s="64"/>
      <c r="JOI514" s="64"/>
      <c r="JOJ514" s="64"/>
      <c r="JOK514" s="64"/>
      <c r="JOL514" s="64"/>
      <c r="JOM514" s="64"/>
      <c r="JON514" s="64"/>
      <c r="JOO514" s="64"/>
      <c r="JOP514" s="64"/>
      <c r="JOQ514" s="64"/>
      <c r="JOR514" s="64"/>
      <c r="JOS514" s="64"/>
      <c r="JOT514" s="64"/>
      <c r="JOU514" s="64"/>
      <c r="JOV514" s="64"/>
      <c r="JOW514" s="64"/>
      <c r="JOX514" s="64"/>
      <c r="JOY514" s="64"/>
      <c r="JOZ514" s="64"/>
      <c r="JPA514" s="64"/>
      <c r="JPB514" s="64"/>
      <c r="JPC514" s="64"/>
      <c r="JPD514" s="64"/>
      <c r="JPE514" s="64"/>
      <c r="JPF514" s="64"/>
      <c r="JPG514" s="64"/>
      <c r="JPH514" s="64"/>
      <c r="JPI514" s="64"/>
      <c r="JPJ514" s="64"/>
      <c r="JPK514" s="64"/>
      <c r="JPL514" s="64"/>
      <c r="JPM514" s="64"/>
      <c r="JPN514" s="64"/>
      <c r="JPO514" s="64"/>
      <c r="JPP514" s="64"/>
      <c r="JPQ514" s="64"/>
      <c r="JPR514" s="64"/>
      <c r="JPS514" s="64"/>
      <c r="JPT514" s="64"/>
      <c r="JPU514" s="64"/>
      <c r="JPV514" s="64"/>
      <c r="JPW514" s="64"/>
      <c r="JPX514" s="64"/>
      <c r="JPY514" s="64"/>
      <c r="JPZ514" s="64"/>
      <c r="JQA514" s="64"/>
      <c r="JQB514" s="64"/>
      <c r="JQC514" s="64"/>
      <c r="JQD514" s="64"/>
      <c r="JQE514" s="64"/>
      <c r="JQF514" s="64"/>
      <c r="JQG514" s="64"/>
      <c r="JQH514" s="64"/>
      <c r="JQI514" s="64"/>
      <c r="JQJ514" s="64"/>
      <c r="JQK514" s="64"/>
      <c r="JQL514" s="64"/>
      <c r="JQM514" s="64"/>
      <c r="JQN514" s="64"/>
      <c r="JQO514" s="64"/>
      <c r="JQP514" s="64"/>
      <c r="JQQ514" s="64"/>
      <c r="JQR514" s="64"/>
      <c r="JQS514" s="64"/>
      <c r="JQT514" s="64"/>
      <c r="JQU514" s="64"/>
      <c r="JQV514" s="64"/>
      <c r="JQW514" s="64"/>
      <c r="JQX514" s="64"/>
      <c r="JQY514" s="64"/>
      <c r="JQZ514" s="64"/>
      <c r="JRA514" s="64"/>
      <c r="JRB514" s="64"/>
      <c r="JRC514" s="64"/>
      <c r="JRD514" s="64"/>
      <c r="JRE514" s="64"/>
      <c r="JRF514" s="64"/>
      <c r="JRG514" s="64"/>
      <c r="JRH514" s="64"/>
      <c r="JRI514" s="64"/>
      <c r="JRJ514" s="64"/>
      <c r="JRK514" s="64"/>
      <c r="JRL514" s="64"/>
      <c r="JRM514" s="64"/>
      <c r="JRN514" s="64"/>
      <c r="JRO514" s="64"/>
      <c r="JRP514" s="64"/>
      <c r="JRQ514" s="64"/>
      <c r="JRR514" s="64"/>
      <c r="JRS514" s="64"/>
      <c r="JRT514" s="64"/>
      <c r="JRU514" s="64"/>
      <c r="JRV514" s="64"/>
      <c r="JRW514" s="64"/>
      <c r="JRX514" s="64"/>
      <c r="JRY514" s="64"/>
      <c r="JRZ514" s="64"/>
      <c r="JSA514" s="64"/>
      <c r="JSB514" s="64"/>
      <c r="JSC514" s="64"/>
      <c r="JSD514" s="64"/>
      <c r="JSE514" s="64"/>
      <c r="JSF514" s="64"/>
      <c r="JSG514" s="64"/>
      <c r="JSH514" s="64"/>
      <c r="JSI514" s="64"/>
      <c r="JSJ514" s="64"/>
      <c r="JSK514" s="64"/>
      <c r="JSL514" s="64"/>
      <c r="JSM514" s="64"/>
      <c r="JSN514" s="64"/>
      <c r="JSO514" s="64"/>
      <c r="JSP514" s="64"/>
      <c r="JSQ514" s="64"/>
      <c r="JSR514" s="64"/>
      <c r="JSS514" s="64"/>
      <c r="JST514" s="64"/>
      <c r="JSU514" s="64"/>
      <c r="JSV514" s="64"/>
      <c r="JSW514" s="64"/>
      <c r="JSX514" s="64"/>
      <c r="JSY514" s="64"/>
      <c r="JSZ514" s="64"/>
      <c r="JTA514" s="64"/>
      <c r="JTB514" s="64"/>
      <c r="JTC514" s="64"/>
      <c r="JTD514" s="64"/>
      <c r="JTE514" s="64"/>
      <c r="JTF514" s="64"/>
      <c r="JTG514" s="64"/>
      <c r="JTH514" s="64"/>
      <c r="JTI514" s="64"/>
      <c r="JTJ514" s="64"/>
      <c r="JTK514" s="64"/>
      <c r="JTL514" s="64"/>
      <c r="JTM514" s="64"/>
      <c r="JTN514" s="64"/>
      <c r="JTO514" s="64"/>
      <c r="JTP514" s="64"/>
      <c r="JTQ514" s="64"/>
      <c r="JTR514" s="64"/>
      <c r="JTS514" s="64"/>
      <c r="JTT514" s="64"/>
      <c r="JTU514" s="64"/>
      <c r="JTV514" s="64"/>
      <c r="JTW514" s="64"/>
      <c r="JTX514" s="64"/>
      <c r="JTY514" s="64"/>
      <c r="JTZ514" s="64"/>
      <c r="JUA514" s="64"/>
      <c r="JUB514" s="64"/>
      <c r="JUC514" s="64"/>
      <c r="JUD514" s="64"/>
      <c r="JUE514" s="64"/>
      <c r="JUF514" s="64"/>
      <c r="JUG514" s="64"/>
      <c r="JUH514" s="64"/>
      <c r="JUI514" s="64"/>
      <c r="JUJ514" s="64"/>
      <c r="JUK514" s="64"/>
      <c r="JUL514" s="64"/>
      <c r="JUM514" s="64"/>
      <c r="JUN514" s="64"/>
      <c r="JUO514" s="64"/>
      <c r="JUP514" s="64"/>
      <c r="JUQ514" s="64"/>
      <c r="JUR514" s="64"/>
      <c r="JUS514" s="64"/>
      <c r="JUT514" s="64"/>
      <c r="JUU514" s="64"/>
      <c r="JUV514" s="64"/>
      <c r="JUW514" s="64"/>
      <c r="JUX514" s="64"/>
      <c r="JUY514" s="64"/>
      <c r="JUZ514" s="64"/>
      <c r="JVA514" s="64"/>
      <c r="JVB514" s="64"/>
      <c r="JVC514" s="64"/>
      <c r="JVD514" s="64"/>
      <c r="JVE514" s="64"/>
      <c r="JVF514" s="64"/>
      <c r="JVG514" s="64"/>
      <c r="JVH514" s="64"/>
      <c r="JVI514" s="64"/>
      <c r="JVJ514" s="64"/>
      <c r="JVK514" s="64"/>
      <c r="JVL514" s="64"/>
      <c r="JVM514" s="64"/>
      <c r="JVN514" s="64"/>
      <c r="JVO514" s="64"/>
      <c r="JVP514" s="64"/>
      <c r="JVQ514" s="64"/>
      <c r="JVR514" s="64"/>
      <c r="JVS514" s="64"/>
      <c r="JVT514" s="64"/>
      <c r="JVU514" s="64"/>
      <c r="JVV514" s="64"/>
      <c r="JVW514" s="64"/>
      <c r="JVX514" s="64"/>
      <c r="JVY514" s="64"/>
      <c r="JVZ514" s="64"/>
      <c r="JWA514" s="64"/>
      <c r="JWB514" s="64"/>
      <c r="JWC514" s="64"/>
      <c r="JWD514" s="64"/>
      <c r="JWE514" s="64"/>
      <c r="JWF514" s="64"/>
      <c r="JWG514" s="64"/>
      <c r="JWH514" s="64"/>
      <c r="JWI514" s="64"/>
      <c r="JWJ514" s="64"/>
      <c r="JWK514" s="64"/>
      <c r="JWL514" s="64"/>
      <c r="JWM514" s="64"/>
      <c r="JWN514" s="64"/>
      <c r="JWO514" s="64"/>
      <c r="JWP514" s="64"/>
      <c r="JWQ514" s="64"/>
      <c r="JWR514" s="64"/>
      <c r="JWS514" s="64"/>
      <c r="JWT514" s="64"/>
      <c r="JWU514" s="64"/>
      <c r="JWV514" s="64"/>
      <c r="JWW514" s="64"/>
      <c r="JWX514" s="64"/>
      <c r="JWY514" s="64"/>
      <c r="JWZ514" s="64"/>
      <c r="JXA514" s="64"/>
      <c r="JXB514" s="64"/>
      <c r="JXC514" s="64"/>
      <c r="JXD514" s="64"/>
      <c r="JXE514" s="64"/>
      <c r="JXF514" s="64"/>
      <c r="JXG514" s="64"/>
      <c r="JXH514" s="64"/>
      <c r="JXI514" s="64"/>
      <c r="JXJ514" s="64"/>
      <c r="JXK514" s="64"/>
      <c r="JXL514" s="64"/>
      <c r="JXM514" s="64"/>
      <c r="JXN514" s="64"/>
      <c r="JXO514" s="64"/>
      <c r="JXP514" s="64"/>
      <c r="JXQ514" s="64"/>
      <c r="JXR514" s="64"/>
      <c r="JXS514" s="64"/>
      <c r="JXT514" s="64"/>
      <c r="JXU514" s="64"/>
      <c r="JXV514" s="64"/>
      <c r="JXW514" s="64"/>
      <c r="JXX514" s="64"/>
      <c r="JXY514" s="64"/>
      <c r="JXZ514" s="64"/>
      <c r="JYA514" s="64"/>
      <c r="JYB514" s="64"/>
      <c r="JYC514" s="64"/>
      <c r="JYD514" s="64"/>
      <c r="JYE514" s="64"/>
      <c r="JYF514" s="64"/>
      <c r="JYG514" s="64"/>
      <c r="JYH514" s="64"/>
      <c r="JYI514" s="64"/>
      <c r="JYJ514" s="64"/>
      <c r="JYK514" s="64"/>
      <c r="JYL514" s="64"/>
      <c r="JYM514" s="64"/>
      <c r="JYN514" s="64"/>
      <c r="JYO514" s="64"/>
      <c r="JYP514" s="64"/>
      <c r="JYQ514" s="64"/>
      <c r="JYR514" s="64"/>
      <c r="JYS514" s="64"/>
      <c r="JYT514" s="64"/>
      <c r="JYU514" s="64"/>
      <c r="JYV514" s="64"/>
      <c r="JYW514" s="64"/>
      <c r="JYX514" s="64"/>
      <c r="JYY514" s="64"/>
      <c r="JYZ514" s="64"/>
      <c r="JZA514" s="64"/>
      <c r="JZB514" s="64"/>
      <c r="JZC514" s="64"/>
      <c r="JZD514" s="64"/>
      <c r="JZE514" s="64"/>
      <c r="JZF514" s="64"/>
      <c r="JZG514" s="64"/>
      <c r="JZH514" s="64"/>
      <c r="JZI514" s="64"/>
      <c r="JZJ514" s="64"/>
      <c r="JZK514" s="64"/>
      <c r="JZL514" s="64"/>
      <c r="JZM514" s="64"/>
      <c r="JZN514" s="64"/>
      <c r="JZO514" s="64"/>
      <c r="JZP514" s="64"/>
      <c r="JZQ514" s="64"/>
      <c r="JZR514" s="64"/>
      <c r="JZS514" s="64"/>
      <c r="JZT514" s="64"/>
      <c r="JZU514" s="64"/>
      <c r="JZV514" s="64"/>
      <c r="JZW514" s="64"/>
      <c r="JZX514" s="64"/>
      <c r="JZY514" s="64"/>
      <c r="JZZ514" s="64"/>
      <c r="KAA514" s="64"/>
      <c r="KAB514" s="64"/>
      <c r="KAC514" s="64"/>
      <c r="KAD514" s="64"/>
      <c r="KAE514" s="64"/>
      <c r="KAF514" s="64"/>
      <c r="KAG514" s="64"/>
      <c r="KAH514" s="64"/>
      <c r="KAI514" s="64"/>
      <c r="KAJ514" s="64"/>
      <c r="KAK514" s="64"/>
      <c r="KAL514" s="64"/>
      <c r="KAM514" s="64"/>
      <c r="KAN514" s="64"/>
      <c r="KAO514" s="64"/>
      <c r="KAP514" s="64"/>
      <c r="KAQ514" s="64"/>
      <c r="KAR514" s="64"/>
      <c r="KAS514" s="64"/>
      <c r="KAT514" s="64"/>
      <c r="KAU514" s="64"/>
      <c r="KAV514" s="64"/>
      <c r="KAW514" s="64"/>
      <c r="KAX514" s="64"/>
      <c r="KAY514" s="64"/>
      <c r="KAZ514" s="64"/>
      <c r="KBA514" s="64"/>
      <c r="KBB514" s="64"/>
      <c r="KBC514" s="64"/>
      <c r="KBD514" s="64"/>
      <c r="KBE514" s="64"/>
      <c r="KBF514" s="64"/>
      <c r="KBG514" s="64"/>
      <c r="KBH514" s="64"/>
      <c r="KBI514" s="64"/>
      <c r="KBJ514" s="64"/>
      <c r="KBK514" s="64"/>
      <c r="KBL514" s="64"/>
      <c r="KBM514" s="64"/>
      <c r="KBN514" s="64"/>
      <c r="KBO514" s="64"/>
      <c r="KBP514" s="64"/>
      <c r="KBQ514" s="64"/>
      <c r="KBR514" s="64"/>
      <c r="KBS514" s="64"/>
      <c r="KBT514" s="64"/>
      <c r="KBU514" s="64"/>
      <c r="KBV514" s="64"/>
      <c r="KBW514" s="64"/>
      <c r="KBX514" s="64"/>
      <c r="KBY514" s="64"/>
      <c r="KBZ514" s="64"/>
      <c r="KCA514" s="64"/>
      <c r="KCB514" s="64"/>
      <c r="KCC514" s="64"/>
      <c r="KCD514" s="64"/>
      <c r="KCE514" s="64"/>
      <c r="KCF514" s="64"/>
      <c r="KCG514" s="64"/>
      <c r="KCH514" s="64"/>
      <c r="KCI514" s="64"/>
      <c r="KCJ514" s="64"/>
      <c r="KCK514" s="64"/>
      <c r="KCL514" s="64"/>
      <c r="KCM514" s="64"/>
      <c r="KCN514" s="64"/>
      <c r="KCO514" s="64"/>
      <c r="KCP514" s="64"/>
      <c r="KCQ514" s="64"/>
      <c r="KCR514" s="64"/>
      <c r="KCS514" s="64"/>
      <c r="KCT514" s="64"/>
      <c r="KCU514" s="64"/>
      <c r="KCV514" s="64"/>
      <c r="KCW514" s="64"/>
      <c r="KCX514" s="64"/>
      <c r="KCY514" s="64"/>
      <c r="KCZ514" s="64"/>
      <c r="KDA514" s="64"/>
      <c r="KDB514" s="64"/>
      <c r="KDC514" s="64"/>
      <c r="KDD514" s="64"/>
      <c r="KDE514" s="64"/>
      <c r="KDF514" s="64"/>
      <c r="KDG514" s="64"/>
      <c r="KDH514" s="64"/>
      <c r="KDI514" s="64"/>
      <c r="KDJ514" s="64"/>
      <c r="KDK514" s="64"/>
      <c r="KDL514" s="64"/>
      <c r="KDM514" s="64"/>
      <c r="KDN514" s="64"/>
      <c r="KDO514" s="64"/>
      <c r="KDP514" s="64"/>
      <c r="KDQ514" s="64"/>
      <c r="KDR514" s="64"/>
      <c r="KDS514" s="64"/>
      <c r="KDT514" s="64"/>
      <c r="KDU514" s="64"/>
      <c r="KDV514" s="64"/>
      <c r="KDW514" s="64"/>
      <c r="KDX514" s="64"/>
      <c r="KDY514" s="64"/>
      <c r="KDZ514" s="64"/>
      <c r="KEA514" s="64"/>
      <c r="KEB514" s="64"/>
      <c r="KEC514" s="64"/>
      <c r="KED514" s="64"/>
      <c r="KEE514" s="64"/>
      <c r="KEF514" s="64"/>
      <c r="KEG514" s="64"/>
      <c r="KEH514" s="64"/>
      <c r="KEI514" s="64"/>
      <c r="KEJ514" s="64"/>
      <c r="KEK514" s="64"/>
      <c r="KEL514" s="64"/>
      <c r="KEM514" s="64"/>
      <c r="KEN514" s="64"/>
      <c r="KEO514" s="64"/>
      <c r="KEP514" s="64"/>
      <c r="KEQ514" s="64"/>
      <c r="KER514" s="64"/>
      <c r="KES514" s="64"/>
      <c r="KET514" s="64"/>
      <c r="KEU514" s="64"/>
      <c r="KEV514" s="64"/>
      <c r="KEW514" s="64"/>
      <c r="KEX514" s="64"/>
      <c r="KEY514" s="64"/>
      <c r="KEZ514" s="64"/>
      <c r="KFA514" s="64"/>
      <c r="KFB514" s="64"/>
      <c r="KFC514" s="64"/>
      <c r="KFD514" s="64"/>
      <c r="KFE514" s="64"/>
      <c r="KFF514" s="64"/>
      <c r="KFG514" s="64"/>
      <c r="KFH514" s="64"/>
      <c r="KFI514" s="64"/>
      <c r="KFJ514" s="64"/>
      <c r="KFK514" s="64"/>
      <c r="KFL514" s="64"/>
      <c r="KFM514" s="64"/>
      <c r="KFN514" s="64"/>
      <c r="KFO514" s="64"/>
      <c r="KFP514" s="64"/>
      <c r="KFQ514" s="64"/>
      <c r="KFR514" s="64"/>
      <c r="KFS514" s="64"/>
      <c r="KFT514" s="64"/>
      <c r="KFU514" s="64"/>
      <c r="KFV514" s="64"/>
      <c r="KFW514" s="64"/>
      <c r="KFX514" s="64"/>
      <c r="KFY514" s="64"/>
      <c r="KFZ514" s="64"/>
      <c r="KGA514" s="64"/>
      <c r="KGB514" s="64"/>
      <c r="KGC514" s="64"/>
      <c r="KGD514" s="64"/>
      <c r="KGE514" s="64"/>
      <c r="KGF514" s="64"/>
      <c r="KGG514" s="64"/>
      <c r="KGH514" s="64"/>
      <c r="KGI514" s="64"/>
      <c r="KGJ514" s="64"/>
      <c r="KGK514" s="64"/>
      <c r="KGL514" s="64"/>
      <c r="KGM514" s="64"/>
      <c r="KGN514" s="64"/>
      <c r="KGO514" s="64"/>
      <c r="KGP514" s="64"/>
      <c r="KGQ514" s="64"/>
      <c r="KGR514" s="64"/>
      <c r="KGS514" s="64"/>
      <c r="KGT514" s="64"/>
      <c r="KGU514" s="64"/>
      <c r="KGV514" s="64"/>
      <c r="KGW514" s="64"/>
      <c r="KGX514" s="64"/>
      <c r="KGY514" s="64"/>
      <c r="KGZ514" s="64"/>
      <c r="KHA514" s="64"/>
      <c r="KHB514" s="64"/>
      <c r="KHC514" s="64"/>
      <c r="KHD514" s="64"/>
      <c r="KHE514" s="64"/>
      <c r="KHF514" s="64"/>
      <c r="KHG514" s="64"/>
      <c r="KHH514" s="64"/>
      <c r="KHI514" s="64"/>
      <c r="KHJ514" s="64"/>
      <c r="KHK514" s="64"/>
      <c r="KHL514" s="64"/>
      <c r="KHM514" s="64"/>
      <c r="KHN514" s="64"/>
      <c r="KHO514" s="64"/>
      <c r="KHP514" s="64"/>
      <c r="KHQ514" s="64"/>
      <c r="KHR514" s="64"/>
      <c r="KHS514" s="64"/>
      <c r="KHT514" s="64"/>
      <c r="KHU514" s="64"/>
      <c r="KHV514" s="64"/>
      <c r="KHW514" s="64"/>
      <c r="KHX514" s="64"/>
      <c r="KHY514" s="64"/>
      <c r="KHZ514" s="64"/>
      <c r="KIA514" s="64"/>
      <c r="KIB514" s="64"/>
      <c r="KIC514" s="64"/>
      <c r="KID514" s="64"/>
      <c r="KIE514" s="64"/>
      <c r="KIF514" s="64"/>
      <c r="KIG514" s="64"/>
      <c r="KIH514" s="64"/>
      <c r="KII514" s="64"/>
      <c r="KIJ514" s="64"/>
      <c r="KIK514" s="64"/>
      <c r="KIL514" s="64"/>
      <c r="KIM514" s="64"/>
      <c r="KIN514" s="64"/>
      <c r="KIO514" s="64"/>
      <c r="KIP514" s="64"/>
      <c r="KIQ514" s="64"/>
      <c r="KIR514" s="64"/>
      <c r="KIS514" s="64"/>
      <c r="KIT514" s="64"/>
      <c r="KIU514" s="64"/>
      <c r="KIV514" s="64"/>
      <c r="KIW514" s="64"/>
      <c r="KIX514" s="64"/>
      <c r="KIY514" s="64"/>
      <c r="KIZ514" s="64"/>
      <c r="KJA514" s="64"/>
      <c r="KJB514" s="64"/>
      <c r="KJC514" s="64"/>
      <c r="KJD514" s="64"/>
      <c r="KJE514" s="64"/>
      <c r="KJF514" s="64"/>
      <c r="KJG514" s="64"/>
      <c r="KJH514" s="64"/>
      <c r="KJI514" s="64"/>
      <c r="KJJ514" s="64"/>
      <c r="KJK514" s="64"/>
      <c r="KJL514" s="64"/>
      <c r="KJM514" s="64"/>
      <c r="KJN514" s="64"/>
      <c r="KJO514" s="64"/>
      <c r="KJP514" s="64"/>
      <c r="KJQ514" s="64"/>
      <c r="KJR514" s="64"/>
      <c r="KJS514" s="64"/>
      <c r="KJT514" s="64"/>
      <c r="KJU514" s="64"/>
      <c r="KJV514" s="64"/>
      <c r="KJW514" s="64"/>
      <c r="KJX514" s="64"/>
      <c r="KJY514" s="64"/>
      <c r="KJZ514" s="64"/>
      <c r="KKA514" s="64"/>
      <c r="KKB514" s="64"/>
      <c r="KKC514" s="64"/>
      <c r="KKD514" s="64"/>
      <c r="KKE514" s="64"/>
      <c r="KKF514" s="64"/>
      <c r="KKG514" s="64"/>
      <c r="KKH514" s="64"/>
      <c r="KKI514" s="64"/>
      <c r="KKJ514" s="64"/>
      <c r="KKK514" s="64"/>
      <c r="KKL514" s="64"/>
      <c r="KKM514" s="64"/>
      <c r="KKN514" s="64"/>
      <c r="KKO514" s="64"/>
      <c r="KKP514" s="64"/>
      <c r="KKQ514" s="64"/>
      <c r="KKR514" s="64"/>
      <c r="KKS514" s="64"/>
      <c r="KKT514" s="64"/>
      <c r="KKU514" s="64"/>
      <c r="KKV514" s="64"/>
      <c r="KKW514" s="64"/>
      <c r="KKX514" s="64"/>
      <c r="KKY514" s="64"/>
      <c r="KKZ514" s="64"/>
      <c r="KLA514" s="64"/>
      <c r="KLB514" s="64"/>
      <c r="KLC514" s="64"/>
      <c r="KLD514" s="64"/>
      <c r="KLE514" s="64"/>
      <c r="KLF514" s="64"/>
      <c r="KLG514" s="64"/>
      <c r="KLH514" s="64"/>
      <c r="KLI514" s="64"/>
      <c r="KLJ514" s="64"/>
      <c r="KLK514" s="64"/>
      <c r="KLL514" s="64"/>
      <c r="KLM514" s="64"/>
      <c r="KLN514" s="64"/>
      <c r="KLO514" s="64"/>
      <c r="KLP514" s="64"/>
      <c r="KLQ514" s="64"/>
      <c r="KLR514" s="64"/>
      <c r="KLS514" s="64"/>
      <c r="KLT514" s="64"/>
      <c r="KLU514" s="64"/>
      <c r="KLV514" s="64"/>
      <c r="KLW514" s="64"/>
      <c r="KLX514" s="64"/>
      <c r="KLY514" s="64"/>
      <c r="KLZ514" s="64"/>
      <c r="KMA514" s="64"/>
      <c r="KMB514" s="64"/>
      <c r="KMC514" s="64"/>
      <c r="KMD514" s="64"/>
      <c r="KME514" s="64"/>
      <c r="KMF514" s="64"/>
      <c r="KMG514" s="64"/>
      <c r="KMH514" s="64"/>
      <c r="KMI514" s="64"/>
      <c r="KMJ514" s="64"/>
      <c r="KMK514" s="64"/>
      <c r="KML514" s="64"/>
      <c r="KMM514" s="64"/>
      <c r="KMN514" s="64"/>
      <c r="KMO514" s="64"/>
      <c r="KMP514" s="64"/>
      <c r="KMQ514" s="64"/>
      <c r="KMR514" s="64"/>
      <c r="KMS514" s="64"/>
      <c r="KMT514" s="64"/>
      <c r="KMU514" s="64"/>
      <c r="KMV514" s="64"/>
      <c r="KMW514" s="64"/>
      <c r="KMX514" s="64"/>
      <c r="KMY514" s="64"/>
      <c r="KMZ514" s="64"/>
      <c r="KNA514" s="64"/>
      <c r="KNB514" s="64"/>
      <c r="KNC514" s="64"/>
      <c r="KND514" s="64"/>
      <c r="KNE514" s="64"/>
      <c r="KNF514" s="64"/>
      <c r="KNG514" s="64"/>
      <c r="KNH514" s="64"/>
      <c r="KNI514" s="64"/>
      <c r="KNJ514" s="64"/>
      <c r="KNK514" s="64"/>
      <c r="KNL514" s="64"/>
      <c r="KNM514" s="64"/>
      <c r="KNN514" s="64"/>
      <c r="KNO514" s="64"/>
      <c r="KNP514" s="64"/>
      <c r="KNQ514" s="64"/>
      <c r="KNR514" s="64"/>
      <c r="KNS514" s="64"/>
      <c r="KNT514" s="64"/>
      <c r="KNU514" s="64"/>
      <c r="KNV514" s="64"/>
      <c r="KNW514" s="64"/>
      <c r="KNX514" s="64"/>
      <c r="KNY514" s="64"/>
      <c r="KNZ514" s="64"/>
      <c r="KOA514" s="64"/>
      <c r="KOB514" s="64"/>
      <c r="KOC514" s="64"/>
      <c r="KOD514" s="64"/>
      <c r="KOE514" s="64"/>
      <c r="KOF514" s="64"/>
      <c r="KOG514" s="64"/>
      <c r="KOH514" s="64"/>
      <c r="KOI514" s="64"/>
      <c r="KOJ514" s="64"/>
      <c r="KOK514" s="64"/>
      <c r="KOL514" s="64"/>
      <c r="KOM514" s="64"/>
      <c r="KON514" s="64"/>
      <c r="KOO514" s="64"/>
      <c r="KOP514" s="64"/>
      <c r="KOQ514" s="64"/>
      <c r="KOR514" s="64"/>
      <c r="KOS514" s="64"/>
      <c r="KOT514" s="64"/>
      <c r="KOU514" s="64"/>
      <c r="KOV514" s="64"/>
      <c r="KOW514" s="64"/>
      <c r="KOX514" s="64"/>
      <c r="KOY514" s="64"/>
      <c r="KOZ514" s="64"/>
      <c r="KPA514" s="64"/>
      <c r="KPB514" s="64"/>
      <c r="KPC514" s="64"/>
      <c r="KPD514" s="64"/>
      <c r="KPE514" s="64"/>
      <c r="KPF514" s="64"/>
      <c r="KPG514" s="64"/>
      <c r="KPH514" s="64"/>
      <c r="KPI514" s="64"/>
      <c r="KPJ514" s="64"/>
      <c r="KPK514" s="64"/>
      <c r="KPL514" s="64"/>
      <c r="KPM514" s="64"/>
      <c r="KPN514" s="64"/>
      <c r="KPO514" s="64"/>
      <c r="KPP514" s="64"/>
      <c r="KPQ514" s="64"/>
      <c r="KPR514" s="64"/>
      <c r="KPS514" s="64"/>
      <c r="KPT514" s="64"/>
      <c r="KPU514" s="64"/>
      <c r="KPV514" s="64"/>
      <c r="KPW514" s="64"/>
      <c r="KPX514" s="64"/>
      <c r="KPY514" s="64"/>
      <c r="KPZ514" s="64"/>
      <c r="KQA514" s="64"/>
      <c r="KQB514" s="64"/>
      <c r="KQC514" s="64"/>
      <c r="KQD514" s="64"/>
      <c r="KQE514" s="64"/>
      <c r="KQF514" s="64"/>
      <c r="KQG514" s="64"/>
      <c r="KQH514" s="64"/>
      <c r="KQI514" s="64"/>
      <c r="KQJ514" s="64"/>
      <c r="KQK514" s="64"/>
      <c r="KQL514" s="64"/>
      <c r="KQM514" s="64"/>
      <c r="KQN514" s="64"/>
      <c r="KQO514" s="64"/>
      <c r="KQP514" s="64"/>
      <c r="KQQ514" s="64"/>
      <c r="KQR514" s="64"/>
      <c r="KQS514" s="64"/>
      <c r="KQT514" s="64"/>
      <c r="KQU514" s="64"/>
      <c r="KQV514" s="64"/>
      <c r="KQW514" s="64"/>
      <c r="KQX514" s="64"/>
      <c r="KQY514" s="64"/>
      <c r="KQZ514" s="64"/>
      <c r="KRA514" s="64"/>
      <c r="KRB514" s="64"/>
      <c r="KRC514" s="64"/>
      <c r="KRD514" s="64"/>
      <c r="KRE514" s="64"/>
      <c r="KRF514" s="64"/>
      <c r="KRG514" s="64"/>
      <c r="KRH514" s="64"/>
      <c r="KRI514" s="64"/>
      <c r="KRJ514" s="64"/>
      <c r="KRK514" s="64"/>
      <c r="KRL514" s="64"/>
      <c r="KRM514" s="64"/>
      <c r="KRN514" s="64"/>
      <c r="KRO514" s="64"/>
      <c r="KRP514" s="64"/>
      <c r="KRQ514" s="64"/>
      <c r="KRR514" s="64"/>
      <c r="KRS514" s="64"/>
      <c r="KRT514" s="64"/>
      <c r="KRU514" s="64"/>
      <c r="KRV514" s="64"/>
      <c r="KRW514" s="64"/>
      <c r="KRX514" s="64"/>
      <c r="KRY514" s="64"/>
      <c r="KRZ514" s="64"/>
      <c r="KSA514" s="64"/>
      <c r="KSB514" s="64"/>
      <c r="KSC514" s="64"/>
      <c r="KSD514" s="64"/>
      <c r="KSE514" s="64"/>
      <c r="KSF514" s="64"/>
      <c r="KSG514" s="64"/>
      <c r="KSH514" s="64"/>
      <c r="KSI514" s="64"/>
      <c r="KSJ514" s="64"/>
      <c r="KSK514" s="64"/>
      <c r="KSL514" s="64"/>
      <c r="KSM514" s="64"/>
      <c r="KSN514" s="64"/>
      <c r="KSO514" s="64"/>
      <c r="KSP514" s="64"/>
      <c r="KSQ514" s="64"/>
      <c r="KSR514" s="64"/>
      <c r="KSS514" s="64"/>
      <c r="KST514" s="64"/>
      <c r="KSU514" s="64"/>
      <c r="KSV514" s="64"/>
      <c r="KSW514" s="64"/>
      <c r="KSX514" s="64"/>
      <c r="KSY514" s="64"/>
      <c r="KSZ514" s="64"/>
      <c r="KTA514" s="64"/>
      <c r="KTB514" s="64"/>
      <c r="KTC514" s="64"/>
      <c r="KTD514" s="64"/>
      <c r="KTE514" s="64"/>
      <c r="KTF514" s="64"/>
      <c r="KTG514" s="64"/>
      <c r="KTH514" s="64"/>
      <c r="KTI514" s="64"/>
      <c r="KTJ514" s="64"/>
      <c r="KTK514" s="64"/>
      <c r="KTL514" s="64"/>
      <c r="KTM514" s="64"/>
      <c r="KTN514" s="64"/>
      <c r="KTO514" s="64"/>
      <c r="KTP514" s="64"/>
      <c r="KTQ514" s="64"/>
      <c r="KTR514" s="64"/>
      <c r="KTS514" s="64"/>
      <c r="KTT514" s="64"/>
      <c r="KTU514" s="64"/>
      <c r="KTV514" s="64"/>
      <c r="KTW514" s="64"/>
      <c r="KTX514" s="64"/>
      <c r="KTY514" s="64"/>
      <c r="KTZ514" s="64"/>
      <c r="KUA514" s="64"/>
      <c r="KUB514" s="64"/>
      <c r="KUC514" s="64"/>
      <c r="KUD514" s="64"/>
      <c r="KUE514" s="64"/>
      <c r="KUF514" s="64"/>
      <c r="KUG514" s="64"/>
      <c r="KUH514" s="64"/>
      <c r="KUI514" s="64"/>
      <c r="KUJ514" s="64"/>
      <c r="KUK514" s="64"/>
      <c r="KUL514" s="64"/>
      <c r="KUM514" s="64"/>
      <c r="KUN514" s="64"/>
      <c r="KUO514" s="64"/>
      <c r="KUP514" s="64"/>
      <c r="KUQ514" s="64"/>
      <c r="KUR514" s="64"/>
      <c r="KUS514" s="64"/>
      <c r="KUT514" s="64"/>
      <c r="KUU514" s="64"/>
      <c r="KUV514" s="64"/>
      <c r="KUW514" s="64"/>
      <c r="KUX514" s="64"/>
      <c r="KUY514" s="64"/>
      <c r="KUZ514" s="64"/>
      <c r="KVA514" s="64"/>
      <c r="KVB514" s="64"/>
      <c r="KVC514" s="64"/>
      <c r="KVD514" s="64"/>
      <c r="KVE514" s="64"/>
      <c r="KVF514" s="64"/>
      <c r="KVG514" s="64"/>
      <c r="KVH514" s="64"/>
      <c r="KVI514" s="64"/>
      <c r="KVJ514" s="64"/>
      <c r="KVK514" s="64"/>
      <c r="KVL514" s="64"/>
      <c r="KVM514" s="64"/>
      <c r="KVN514" s="64"/>
      <c r="KVO514" s="64"/>
      <c r="KVP514" s="64"/>
      <c r="KVQ514" s="64"/>
      <c r="KVR514" s="64"/>
      <c r="KVS514" s="64"/>
      <c r="KVT514" s="64"/>
      <c r="KVU514" s="64"/>
      <c r="KVV514" s="64"/>
      <c r="KVW514" s="64"/>
      <c r="KVX514" s="64"/>
      <c r="KVY514" s="64"/>
      <c r="KVZ514" s="64"/>
      <c r="KWA514" s="64"/>
      <c r="KWB514" s="64"/>
      <c r="KWC514" s="64"/>
      <c r="KWD514" s="64"/>
      <c r="KWE514" s="64"/>
      <c r="KWF514" s="64"/>
      <c r="KWG514" s="64"/>
      <c r="KWH514" s="64"/>
      <c r="KWI514" s="64"/>
      <c r="KWJ514" s="64"/>
      <c r="KWK514" s="64"/>
      <c r="KWL514" s="64"/>
      <c r="KWM514" s="64"/>
      <c r="KWN514" s="64"/>
      <c r="KWO514" s="64"/>
      <c r="KWP514" s="64"/>
      <c r="KWQ514" s="64"/>
      <c r="KWR514" s="64"/>
      <c r="KWS514" s="64"/>
      <c r="KWT514" s="64"/>
      <c r="KWU514" s="64"/>
      <c r="KWV514" s="64"/>
      <c r="KWW514" s="64"/>
      <c r="KWX514" s="64"/>
      <c r="KWY514" s="64"/>
      <c r="KWZ514" s="64"/>
      <c r="KXA514" s="64"/>
      <c r="KXB514" s="64"/>
      <c r="KXC514" s="64"/>
      <c r="KXD514" s="64"/>
      <c r="KXE514" s="64"/>
      <c r="KXF514" s="64"/>
      <c r="KXG514" s="64"/>
      <c r="KXH514" s="64"/>
      <c r="KXI514" s="64"/>
      <c r="KXJ514" s="64"/>
      <c r="KXK514" s="64"/>
      <c r="KXL514" s="64"/>
      <c r="KXM514" s="64"/>
      <c r="KXN514" s="64"/>
      <c r="KXO514" s="64"/>
      <c r="KXP514" s="64"/>
      <c r="KXQ514" s="64"/>
      <c r="KXR514" s="64"/>
      <c r="KXS514" s="64"/>
      <c r="KXT514" s="64"/>
      <c r="KXU514" s="64"/>
      <c r="KXV514" s="64"/>
      <c r="KXW514" s="64"/>
      <c r="KXX514" s="64"/>
      <c r="KXY514" s="64"/>
      <c r="KXZ514" s="64"/>
      <c r="KYA514" s="64"/>
      <c r="KYB514" s="64"/>
      <c r="KYC514" s="64"/>
      <c r="KYD514" s="64"/>
      <c r="KYE514" s="64"/>
      <c r="KYF514" s="64"/>
      <c r="KYG514" s="64"/>
      <c r="KYH514" s="64"/>
      <c r="KYI514" s="64"/>
      <c r="KYJ514" s="64"/>
      <c r="KYK514" s="64"/>
      <c r="KYL514" s="64"/>
      <c r="KYM514" s="64"/>
      <c r="KYN514" s="64"/>
      <c r="KYO514" s="64"/>
      <c r="KYP514" s="64"/>
      <c r="KYQ514" s="64"/>
      <c r="KYR514" s="64"/>
      <c r="KYS514" s="64"/>
      <c r="KYT514" s="64"/>
      <c r="KYU514" s="64"/>
      <c r="KYV514" s="64"/>
      <c r="KYW514" s="64"/>
      <c r="KYX514" s="64"/>
      <c r="KYY514" s="64"/>
      <c r="KYZ514" s="64"/>
      <c r="KZA514" s="64"/>
      <c r="KZB514" s="64"/>
      <c r="KZC514" s="64"/>
      <c r="KZD514" s="64"/>
      <c r="KZE514" s="64"/>
      <c r="KZF514" s="64"/>
      <c r="KZG514" s="64"/>
      <c r="KZH514" s="64"/>
      <c r="KZI514" s="64"/>
      <c r="KZJ514" s="64"/>
      <c r="KZK514" s="64"/>
      <c r="KZL514" s="64"/>
      <c r="KZM514" s="64"/>
      <c r="KZN514" s="64"/>
      <c r="KZO514" s="64"/>
      <c r="KZP514" s="64"/>
      <c r="KZQ514" s="64"/>
      <c r="KZR514" s="64"/>
      <c r="KZS514" s="64"/>
      <c r="KZT514" s="64"/>
      <c r="KZU514" s="64"/>
      <c r="KZV514" s="64"/>
      <c r="KZW514" s="64"/>
      <c r="KZX514" s="64"/>
      <c r="KZY514" s="64"/>
      <c r="KZZ514" s="64"/>
      <c r="LAA514" s="64"/>
      <c r="LAB514" s="64"/>
      <c r="LAC514" s="64"/>
      <c r="LAD514" s="64"/>
      <c r="LAE514" s="64"/>
      <c r="LAF514" s="64"/>
      <c r="LAG514" s="64"/>
      <c r="LAH514" s="64"/>
      <c r="LAI514" s="64"/>
      <c r="LAJ514" s="64"/>
      <c r="LAK514" s="64"/>
      <c r="LAL514" s="64"/>
      <c r="LAM514" s="64"/>
      <c r="LAN514" s="64"/>
      <c r="LAO514" s="64"/>
      <c r="LAP514" s="64"/>
      <c r="LAQ514" s="64"/>
      <c r="LAR514" s="64"/>
      <c r="LAS514" s="64"/>
      <c r="LAT514" s="64"/>
      <c r="LAU514" s="64"/>
      <c r="LAV514" s="64"/>
      <c r="LAW514" s="64"/>
      <c r="LAX514" s="64"/>
      <c r="LAY514" s="64"/>
      <c r="LAZ514" s="64"/>
      <c r="LBA514" s="64"/>
      <c r="LBB514" s="64"/>
      <c r="LBC514" s="64"/>
      <c r="LBD514" s="64"/>
      <c r="LBE514" s="64"/>
      <c r="LBF514" s="64"/>
      <c r="LBG514" s="64"/>
      <c r="LBH514" s="64"/>
      <c r="LBI514" s="64"/>
      <c r="LBJ514" s="64"/>
      <c r="LBK514" s="64"/>
      <c r="LBL514" s="64"/>
      <c r="LBM514" s="64"/>
      <c r="LBN514" s="64"/>
      <c r="LBO514" s="64"/>
      <c r="LBP514" s="64"/>
      <c r="LBQ514" s="64"/>
      <c r="LBR514" s="64"/>
      <c r="LBS514" s="64"/>
      <c r="LBT514" s="64"/>
      <c r="LBU514" s="64"/>
      <c r="LBV514" s="64"/>
      <c r="LBW514" s="64"/>
      <c r="LBX514" s="64"/>
      <c r="LBY514" s="64"/>
      <c r="LBZ514" s="64"/>
      <c r="LCA514" s="64"/>
      <c r="LCB514" s="64"/>
      <c r="LCC514" s="64"/>
      <c r="LCD514" s="64"/>
      <c r="LCE514" s="64"/>
      <c r="LCF514" s="64"/>
      <c r="LCG514" s="64"/>
      <c r="LCH514" s="64"/>
      <c r="LCI514" s="64"/>
      <c r="LCJ514" s="64"/>
      <c r="LCK514" s="64"/>
      <c r="LCL514" s="64"/>
      <c r="LCM514" s="64"/>
      <c r="LCN514" s="64"/>
      <c r="LCO514" s="64"/>
      <c r="LCP514" s="64"/>
      <c r="LCQ514" s="64"/>
      <c r="LCR514" s="64"/>
      <c r="LCS514" s="64"/>
      <c r="LCT514" s="64"/>
      <c r="LCU514" s="64"/>
      <c r="LCV514" s="64"/>
      <c r="LCW514" s="64"/>
      <c r="LCX514" s="64"/>
      <c r="LCY514" s="64"/>
      <c r="LCZ514" s="64"/>
      <c r="LDA514" s="64"/>
      <c r="LDB514" s="64"/>
      <c r="LDC514" s="64"/>
      <c r="LDD514" s="64"/>
      <c r="LDE514" s="64"/>
      <c r="LDF514" s="64"/>
      <c r="LDG514" s="64"/>
      <c r="LDH514" s="64"/>
      <c r="LDI514" s="64"/>
      <c r="LDJ514" s="64"/>
      <c r="LDK514" s="64"/>
      <c r="LDL514" s="64"/>
      <c r="LDM514" s="64"/>
      <c r="LDN514" s="64"/>
      <c r="LDO514" s="64"/>
      <c r="LDP514" s="64"/>
      <c r="LDQ514" s="64"/>
      <c r="LDR514" s="64"/>
      <c r="LDS514" s="64"/>
      <c r="LDT514" s="64"/>
      <c r="LDU514" s="64"/>
      <c r="LDV514" s="64"/>
      <c r="LDW514" s="64"/>
      <c r="LDX514" s="64"/>
      <c r="LDY514" s="64"/>
      <c r="LDZ514" s="64"/>
      <c r="LEA514" s="64"/>
      <c r="LEB514" s="64"/>
      <c r="LEC514" s="64"/>
      <c r="LED514" s="64"/>
      <c r="LEE514" s="64"/>
      <c r="LEF514" s="64"/>
      <c r="LEG514" s="64"/>
      <c r="LEH514" s="64"/>
      <c r="LEI514" s="64"/>
      <c r="LEJ514" s="64"/>
      <c r="LEK514" s="64"/>
      <c r="LEL514" s="64"/>
      <c r="LEM514" s="64"/>
      <c r="LEN514" s="64"/>
      <c r="LEO514" s="64"/>
      <c r="LEP514" s="64"/>
      <c r="LEQ514" s="64"/>
      <c r="LER514" s="64"/>
      <c r="LES514" s="64"/>
      <c r="LET514" s="64"/>
      <c r="LEU514" s="64"/>
      <c r="LEV514" s="64"/>
      <c r="LEW514" s="64"/>
      <c r="LEX514" s="64"/>
      <c r="LEY514" s="64"/>
      <c r="LEZ514" s="64"/>
      <c r="LFA514" s="64"/>
      <c r="LFB514" s="64"/>
      <c r="LFC514" s="64"/>
      <c r="LFD514" s="64"/>
      <c r="LFE514" s="64"/>
      <c r="LFF514" s="64"/>
      <c r="LFG514" s="64"/>
      <c r="LFH514" s="64"/>
      <c r="LFI514" s="64"/>
      <c r="LFJ514" s="64"/>
      <c r="LFK514" s="64"/>
      <c r="LFL514" s="64"/>
      <c r="LFM514" s="64"/>
      <c r="LFN514" s="64"/>
      <c r="LFO514" s="64"/>
      <c r="LFP514" s="64"/>
      <c r="LFQ514" s="64"/>
      <c r="LFR514" s="64"/>
      <c r="LFS514" s="64"/>
      <c r="LFT514" s="64"/>
      <c r="LFU514" s="64"/>
      <c r="LFV514" s="64"/>
      <c r="LFW514" s="64"/>
      <c r="LFX514" s="64"/>
      <c r="LFY514" s="64"/>
      <c r="LFZ514" s="64"/>
      <c r="LGA514" s="64"/>
      <c r="LGB514" s="64"/>
      <c r="LGC514" s="64"/>
      <c r="LGD514" s="64"/>
      <c r="LGE514" s="64"/>
      <c r="LGF514" s="64"/>
      <c r="LGG514" s="64"/>
      <c r="LGH514" s="64"/>
      <c r="LGI514" s="64"/>
      <c r="LGJ514" s="64"/>
      <c r="LGK514" s="64"/>
      <c r="LGL514" s="64"/>
      <c r="LGM514" s="64"/>
      <c r="LGN514" s="64"/>
      <c r="LGO514" s="64"/>
      <c r="LGP514" s="64"/>
      <c r="LGQ514" s="64"/>
      <c r="LGR514" s="64"/>
      <c r="LGS514" s="64"/>
      <c r="LGT514" s="64"/>
      <c r="LGU514" s="64"/>
      <c r="LGV514" s="64"/>
      <c r="LGW514" s="64"/>
      <c r="LGX514" s="64"/>
      <c r="LGY514" s="64"/>
      <c r="LGZ514" s="64"/>
      <c r="LHA514" s="64"/>
      <c r="LHB514" s="64"/>
      <c r="LHC514" s="64"/>
      <c r="LHD514" s="64"/>
      <c r="LHE514" s="64"/>
      <c r="LHF514" s="64"/>
      <c r="LHG514" s="64"/>
      <c r="LHH514" s="64"/>
      <c r="LHI514" s="64"/>
      <c r="LHJ514" s="64"/>
      <c r="LHK514" s="64"/>
      <c r="LHL514" s="64"/>
      <c r="LHM514" s="64"/>
      <c r="LHN514" s="64"/>
      <c r="LHO514" s="64"/>
      <c r="LHP514" s="64"/>
      <c r="LHQ514" s="64"/>
      <c r="LHR514" s="64"/>
      <c r="LHS514" s="64"/>
      <c r="LHT514" s="64"/>
      <c r="LHU514" s="64"/>
      <c r="LHV514" s="64"/>
      <c r="LHW514" s="64"/>
      <c r="LHX514" s="64"/>
      <c r="LHY514" s="64"/>
      <c r="LHZ514" s="64"/>
      <c r="LIA514" s="64"/>
      <c r="LIB514" s="64"/>
      <c r="LIC514" s="64"/>
      <c r="LID514" s="64"/>
      <c r="LIE514" s="64"/>
      <c r="LIF514" s="64"/>
      <c r="LIG514" s="64"/>
      <c r="LIH514" s="64"/>
      <c r="LII514" s="64"/>
      <c r="LIJ514" s="64"/>
      <c r="LIK514" s="64"/>
      <c r="LIL514" s="64"/>
      <c r="LIM514" s="64"/>
      <c r="LIN514" s="64"/>
      <c r="LIO514" s="64"/>
      <c r="LIP514" s="64"/>
      <c r="LIQ514" s="64"/>
      <c r="LIR514" s="64"/>
      <c r="LIS514" s="64"/>
      <c r="LIT514" s="64"/>
      <c r="LIU514" s="64"/>
      <c r="LIV514" s="64"/>
      <c r="LIW514" s="64"/>
      <c r="LIX514" s="64"/>
      <c r="LIY514" s="64"/>
      <c r="LIZ514" s="64"/>
      <c r="LJA514" s="64"/>
      <c r="LJB514" s="64"/>
      <c r="LJC514" s="64"/>
      <c r="LJD514" s="64"/>
      <c r="LJE514" s="64"/>
      <c r="LJF514" s="64"/>
      <c r="LJG514" s="64"/>
      <c r="LJH514" s="64"/>
      <c r="LJI514" s="64"/>
      <c r="LJJ514" s="64"/>
      <c r="LJK514" s="64"/>
      <c r="LJL514" s="64"/>
      <c r="LJM514" s="64"/>
      <c r="LJN514" s="64"/>
      <c r="LJO514" s="64"/>
      <c r="LJP514" s="64"/>
      <c r="LJQ514" s="64"/>
      <c r="LJR514" s="64"/>
      <c r="LJS514" s="64"/>
      <c r="LJT514" s="64"/>
      <c r="LJU514" s="64"/>
      <c r="LJV514" s="64"/>
      <c r="LJW514" s="64"/>
      <c r="LJX514" s="64"/>
      <c r="LJY514" s="64"/>
      <c r="LJZ514" s="64"/>
      <c r="LKA514" s="64"/>
      <c r="LKB514" s="64"/>
      <c r="LKC514" s="64"/>
      <c r="LKD514" s="64"/>
      <c r="LKE514" s="64"/>
      <c r="LKF514" s="64"/>
      <c r="LKG514" s="64"/>
      <c r="LKH514" s="64"/>
      <c r="LKI514" s="64"/>
      <c r="LKJ514" s="64"/>
      <c r="LKK514" s="64"/>
      <c r="LKL514" s="64"/>
      <c r="LKM514" s="64"/>
      <c r="LKN514" s="64"/>
      <c r="LKO514" s="64"/>
      <c r="LKP514" s="64"/>
      <c r="LKQ514" s="64"/>
      <c r="LKR514" s="64"/>
      <c r="LKS514" s="64"/>
      <c r="LKT514" s="64"/>
      <c r="LKU514" s="64"/>
      <c r="LKV514" s="64"/>
      <c r="LKW514" s="64"/>
      <c r="LKX514" s="64"/>
      <c r="LKY514" s="64"/>
      <c r="LKZ514" s="64"/>
      <c r="LLA514" s="64"/>
      <c r="LLB514" s="64"/>
      <c r="LLC514" s="64"/>
      <c r="LLD514" s="64"/>
      <c r="LLE514" s="64"/>
      <c r="LLF514" s="64"/>
      <c r="LLG514" s="64"/>
      <c r="LLH514" s="64"/>
      <c r="LLI514" s="64"/>
      <c r="LLJ514" s="64"/>
      <c r="LLK514" s="64"/>
      <c r="LLL514" s="64"/>
      <c r="LLM514" s="64"/>
      <c r="LLN514" s="64"/>
      <c r="LLO514" s="64"/>
      <c r="LLP514" s="64"/>
      <c r="LLQ514" s="64"/>
      <c r="LLR514" s="64"/>
      <c r="LLS514" s="64"/>
      <c r="LLT514" s="64"/>
      <c r="LLU514" s="64"/>
      <c r="LLV514" s="64"/>
      <c r="LLW514" s="64"/>
      <c r="LLX514" s="64"/>
      <c r="LLY514" s="64"/>
      <c r="LLZ514" s="64"/>
      <c r="LMA514" s="64"/>
      <c r="LMB514" s="64"/>
      <c r="LMC514" s="64"/>
      <c r="LMD514" s="64"/>
      <c r="LME514" s="64"/>
      <c r="LMF514" s="64"/>
      <c r="LMG514" s="64"/>
      <c r="LMH514" s="64"/>
      <c r="LMI514" s="64"/>
      <c r="LMJ514" s="64"/>
      <c r="LMK514" s="64"/>
      <c r="LML514" s="64"/>
      <c r="LMM514" s="64"/>
      <c r="LMN514" s="64"/>
      <c r="LMO514" s="64"/>
      <c r="LMP514" s="64"/>
      <c r="LMQ514" s="64"/>
      <c r="LMR514" s="64"/>
      <c r="LMS514" s="64"/>
      <c r="LMT514" s="64"/>
      <c r="LMU514" s="64"/>
      <c r="LMV514" s="64"/>
      <c r="LMW514" s="64"/>
      <c r="LMX514" s="64"/>
      <c r="LMY514" s="64"/>
      <c r="LMZ514" s="64"/>
      <c r="LNA514" s="64"/>
      <c r="LNB514" s="64"/>
      <c r="LNC514" s="64"/>
      <c r="LND514" s="64"/>
      <c r="LNE514" s="64"/>
      <c r="LNF514" s="64"/>
      <c r="LNG514" s="64"/>
      <c r="LNH514" s="64"/>
      <c r="LNI514" s="64"/>
      <c r="LNJ514" s="64"/>
      <c r="LNK514" s="64"/>
      <c r="LNL514" s="64"/>
      <c r="LNM514" s="64"/>
      <c r="LNN514" s="64"/>
      <c r="LNO514" s="64"/>
      <c r="LNP514" s="64"/>
      <c r="LNQ514" s="64"/>
      <c r="LNR514" s="64"/>
      <c r="LNS514" s="64"/>
      <c r="LNT514" s="64"/>
      <c r="LNU514" s="64"/>
      <c r="LNV514" s="64"/>
      <c r="LNW514" s="64"/>
      <c r="LNX514" s="64"/>
      <c r="LNY514" s="64"/>
      <c r="LNZ514" s="64"/>
      <c r="LOA514" s="64"/>
      <c r="LOB514" s="64"/>
      <c r="LOC514" s="64"/>
      <c r="LOD514" s="64"/>
      <c r="LOE514" s="64"/>
      <c r="LOF514" s="64"/>
      <c r="LOG514" s="64"/>
      <c r="LOH514" s="64"/>
      <c r="LOI514" s="64"/>
      <c r="LOJ514" s="64"/>
      <c r="LOK514" s="64"/>
      <c r="LOL514" s="64"/>
      <c r="LOM514" s="64"/>
      <c r="LON514" s="64"/>
      <c r="LOO514" s="64"/>
      <c r="LOP514" s="64"/>
      <c r="LOQ514" s="64"/>
      <c r="LOR514" s="64"/>
      <c r="LOS514" s="64"/>
      <c r="LOT514" s="64"/>
      <c r="LOU514" s="64"/>
      <c r="LOV514" s="64"/>
      <c r="LOW514" s="64"/>
      <c r="LOX514" s="64"/>
      <c r="LOY514" s="64"/>
      <c r="LOZ514" s="64"/>
      <c r="LPA514" s="64"/>
      <c r="LPB514" s="64"/>
      <c r="LPC514" s="64"/>
      <c r="LPD514" s="64"/>
      <c r="LPE514" s="64"/>
      <c r="LPF514" s="64"/>
      <c r="LPG514" s="64"/>
      <c r="LPH514" s="64"/>
      <c r="LPI514" s="64"/>
      <c r="LPJ514" s="64"/>
      <c r="LPK514" s="64"/>
      <c r="LPL514" s="64"/>
      <c r="LPM514" s="64"/>
      <c r="LPN514" s="64"/>
      <c r="LPO514" s="64"/>
      <c r="LPP514" s="64"/>
      <c r="LPQ514" s="64"/>
      <c r="LPR514" s="64"/>
      <c r="LPS514" s="64"/>
      <c r="LPT514" s="64"/>
      <c r="LPU514" s="64"/>
      <c r="LPV514" s="64"/>
      <c r="LPW514" s="64"/>
      <c r="LPX514" s="64"/>
      <c r="LPY514" s="64"/>
      <c r="LPZ514" s="64"/>
      <c r="LQA514" s="64"/>
      <c r="LQB514" s="64"/>
      <c r="LQC514" s="64"/>
      <c r="LQD514" s="64"/>
      <c r="LQE514" s="64"/>
      <c r="LQF514" s="64"/>
      <c r="LQG514" s="64"/>
      <c r="LQH514" s="64"/>
      <c r="LQI514" s="64"/>
      <c r="LQJ514" s="64"/>
      <c r="LQK514" s="64"/>
      <c r="LQL514" s="64"/>
      <c r="LQM514" s="64"/>
      <c r="LQN514" s="64"/>
      <c r="LQO514" s="64"/>
      <c r="LQP514" s="64"/>
      <c r="LQQ514" s="64"/>
      <c r="LQR514" s="64"/>
      <c r="LQS514" s="64"/>
      <c r="LQT514" s="64"/>
      <c r="LQU514" s="64"/>
      <c r="LQV514" s="64"/>
      <c r="LQW514" s="64"/>
      <c r="LQX514" s="64"/>
      <c r="LQY514" s="64"/>
      <c r="LQZ514" s="64"/>
      <c r="LRA514" s="64"/>
      <c r="LRB514" s="64"/>
      <c r="LRC514" s="64"/>
      <c r="LRD514" s="64"/>
      <c r="LRE514" s="64"/>
      <c r="LRF514" s="64"/>
      <c r="LRG514" s="64"/>
      <c r="LRH514" s="64"/>
      <c r="LRI514" s="64"/>
      <c r="LRJ514" s="64"/>
      <c r="LRK514" s="64"/>
      <c r="LRL514" s="64"/>
      <c r="LRM514" s="64"/>
      <c r="LRN514" s="64"/>
      <c r="LRO514" s="64"/>
      <c r="LRP514" s="64"/>
      <c r="LRQ514" s="64"/>
      <c r="LRR514" s="64"/>
      <c r="LRS514" s="64"/>
      <c r="LRT514" s="64"/>
      <c r="LRU514" s="64"/>
      <c r="LRV514" s="64"/>
      <c r="LRW514" s="64"/>
      <c r="LRX514" s="64"/>
      <c r="LRY514" s="64"/>
      <c r="LRZ514" s="64"/>
      <c r="LSA514" s="64"/>
      <c r="LSB514" s="64"/>
      <c r="LSC514" s="64"/>
      <c r="LSD514" s="64"/>
      <c r="LSE514" s="64"/>
      <c r="LSF514" s="64"/>
      <c r="LSG514" s="64"/>
      <c r="LSH514" s="64"/>
      <c r="LSI514" s="64"/>
      <c r="LSJ514" s="64"/>
      <c r="LSK514" s="64"/>
      <c r="LSL514" s="64"/>
      <c r="LSM514" s="64"/>
      <c r="LSN514" s="64"/>
      <c r="LSO514" s="64"/>
      <c r="LSP514" s="64"/>
      <c r="LSQ514" s="64"/>
      <c r="LSR514" s="64"/>
      <c r="LSS514" s="64"/>
      <c r="LST514" s="64"/>
      <c r="LSU514" s="64"/>
      <c r="LSV514" s="64"/>
      <c r="LSW514" s="64"/>
      <c r="LSX514" s="64"/>
      <c r="LSY514" s="64"/>
      <c r="LSZ514" s="64"/>
      <c r="LTA514" s="64"/>
      <c r="LTB514" s="64"/>
      <c r="LTC514" s="64"/>
      <c r="LTD514" s="64"/>
      <c r="LTE514" s="64"/>
      <c r="LTF514" s="64"/>
      <c r="LTG514" s="64"/>
      <c r="LTH514" s="64"/>
      <c r="LTI514" s="64"/>
      <c r="LTJ514" s="64"/>
      <c r="LTK514" s="64"/>
      <c r="LTL514" s="64"/>
      <c r="LTM514" s="64"/>
      <c r="LTN514" s="64"/>
      <c r="LTO514" s="64"/>
      <c r="LTP514" s="64"/>
      <c r="LTQ514" s="64"/>
      <c r="LTR514" s="64"/>
      <c r="LTS514" s="64"/>
      <c r="LTT514" s="64"/>
      <c r="LTU514" s="64"/>
      <c r="LTV514" s="64"/>
      <c r="LTW514" s="64"/>
      <c r="LTX514" s="64"/>
      <c r="LTY514" s="64"/>
      <c r="LTZ514" s="64"/>
      <c r="LUA514" s="64"/>
      <c r="LUB514" s="64"/>
      <c r="LUC514" s="64"/>
      <c r="LUD514" s="64"/>
      <c r="LUE514" s="64"/>
      <c r="LUF514" s="64"/>
      <c r="LUG514" s="64"/>
      <c r="LUH514" s="64"/>
      <c r="LUI514" s="64"/>
      <c r="LUJ514" s="64"/>
      <c r="LUK514" s="64"/>
      <c r="LUL514" s="64"/>
      <c r="LUM514" s="64"/>
      <c r="LUN514" s="64"/>
      <c r="LUO514" s="64"/>
      <c r="LUP514" s="64"/>
      <c r="LUQ514" s="64"/>
      <c r="LUR514" s="64"/>
      <c r="LUS514" s="64"/>
      <c r="LUT514" s="64"/>
      <c r="LUU514" s="64"/>
      <c r="LUV514" s="64"/>
      <c r="LUW514" s="64"/>
      <c r="LUX514" s="64"/>
      <c r="LUY514" s="64"/>
      <c r="LUZ514" s="64"/>
      <c r="LVA514" s="64"/>
      <c r="LVB514" s="64"/>
      <c r="LVC514" s="64"/>
      <c r="LVD514" s="64"/>
      <c r="LVE514" s="64"/>
      <c r="LVF514" s="64"/>
      <c r="LVG514" s="64"/>
      <c r="LVH514" s="64"/>
      <c r="LVI514" s="64"/>
      <c r="LVJ514" s="64"/>
      <c r="LVK514" s="64"/>
      <c r="LVL514" s="64"/>
      <c r="LVM514" s="64"/>
      <c r="LVN514" s="64"/>
      <c r="LVO514" s="64"/>
      <c r="LVP514" s="64"/>
      <c r="LVQ514" s="64"/>
      <c r="LVR514" s="64"/>
      <c r="LVS514" s="64"/>
      <c r="LVT514" s="64"/>
      <c r="LVU514" s="64"/>
      <c r="LVV514" s="64"/>
      <c r="LVW514" s="64"/>
      <c r="LVX514" s="64"/>
      <c r="LVY514" s="64"/>
      <c r="LVZ514" s="64"/>
      <c r="LWA514" s="64"/>
      <c r="LWB514" s="64"/>
      <c r="LWC514" s="64"/>
      <c r="LWD514" s="64"/>
      <c r="LWE514" s="64"/>
      <c r="LWF514" s="64"/>
      <c r="LWG514" s="64"/>
      <c r="LWH514" s="64"/>
      <c r="LWI514" s="64"/>
      <c r="LWJ514" s="64"/>
      <c r="LWK514" s="64"/>
      <c r="LWL514" s="64"/>
      <c r="LWM514" s="64"/>
      <c r="LWN514" s="64"/>
      <c r="LWO514" s="64"/>
      <c r="LWP514" s="64"/>
      <c r="LWQ514" s="64"/>
      <c r="LWR514" s="64"/>
      <c r="LWS514" s="64"/>
      <c r="LWT514" s="64"/>
      <c r="LWU514" s="64"/>
      <c r="LWV514" s="64"/>
      <c r="LWW514" s="64"/>
      <c r="LWX514" s="64"/>
      <c r="LWY514" s="64"/>
      <c r="LWZ514" s="64"/>
      <c r="LXA514" s="64"/>
      <c r="LXB514" s="64"/>
      <c r="LXC514" s="64"/>
      <c r="LXD514" s="64"/>
      <c r="LXE514" s="64"/>
      <c r="LXF514" s="64"/>
      <c r="LXG514" s="64"/>
      <c r="LXH514" s="64"/>
      <c r="LXI514" s="64"/>
      <c r="LXJ514" s="64"/>
      <c r="LXK514" s="64"/>
      <c r="LXL514" s="64"/>
      <c r="LXM514" s="64"/>
      <c r="LXN514" s="64"/>
      <c r="LXO514" s="64"/>
      <c r="LXP514" s="64"/>
      <c r="LXQ514" s="64"/>
      <c r="LXR514" s="64"/>
      <c r="LXS514" s="64"/>
      <c r="LXT514" s="64"/>
      <c r="LXU514" s="64"/>
      <c r="LXV514" s="64"/>
      <c r="LXW514" s="64"/>
      <c r="LXX514" s="64"/>
      <c r="LXY514" s="64"/>
      <c r="LXZ514" s="64"/>
      <c r="LYA514" s="64"/>
      <c r="LYB514" s="64"/>
      <c r="LYC514" s="64"/>
      <c r="LYD514" s="64"/>
      <c r="LYE514" s="64"/>
      <c r="LYF514" s="64"/>
      <c r="LYG514" s="64"/>
      <c r="LYH514" s="64"/>
      <c r="LYI514" s="64"/>
      <c r="LYJ514" s="64"/>
      <c r="LYK514" s="64"/>
      <c r="LYL514" s="64"/>
      <c r="LYM514" s="64"/>
      <c r="LYN514" s="64"/>
      <c r="LYO514" s="64"/>
      <c r="LYP514" s="64"/>
      <c r="LYQ514" s="64"/>
      <c r="LYR514" s="64"/>
      <c r="LYS514" s="64"/>
      <c r="LYT514" s="64"/>
      <c r="LYU514" s="64"/>
      <c r="LYV514" s="64"/>
      <c r="LYW514" s="64"/>
      <c r="LYX514" s="64"/>
      <c r="LYY514" s="64"/>
      <c r="LYZ514" s="64"/>
      <c r="LZA514" s="64"/>
      <c r="LZB514" s="64"/>
      <c r="LZC514" s="64"/>
      <c r="LZD514" s="64"/>
      <c r="LZE514" s="64"/>
      <c r="LZF514" s="64"/>
      <c r="LZG514" s="64"/>
      <c r="LZH514" s="64"/>
      <c r="LZI514" s="64"/>
      <c r="LZJ514" s="64"/>
      <c r="LZK514" s="64"/>
      <c r="LZL514" s="64"/>
      <c r="LZM514" s="64"/>
      <c r="LZN514" s="64"/>
      <c r="LZO514" s="64"/>
      <c r="LZP514" s="64"/>
      <c r="LZQ514" s="64"/>
      <c r="LZR514" s="64"/>
      <c r="LZS514" s="64"/>
      <c r="LZT514" s="64"/>
      <c r="LZU514" s="64"/>
      <c r="LZV514" s="64"/>
      <c r="LZW514" s="64"/>
      <c r="LZX514" s="64"/>
      <c r="LZY514" s="64"/>
      <c r="LZZ514" s="64"/>
      <c r="MAA514" s="64"/>
      <c r="MAB514" s="64"/>
      <c r="MAC514" s="64"/>
      <c r="MAD514" s="64"/>
      <c r="MAE514" s="64"/>
      <c r="MAF514" s="64"/>
      <c r="MAG514" s="64"/>
      <c r="MAH514" s="64"/>
      <c r="MAI514" s="64"/>
      <c r="MAJ514" s="64"/>
      <c r="MAK514" s="64"/>
      <c r="MAL514" s="64"/>
      <c r="MAM514" s="64"/>
      <c r="MAN514" s="64"/>
      <c r="MAO514" s="64"/>
      <c r="MAP514" s="64"/>
      <c r="MAQ514" s="64"/>
      <c r="MAR514" s="64"/>
      <c r="MAS514" s="64"/>
      <c r="MAT514" s="64"/>
      <c r="MAU514" s="64"/>
      <c r="MAV514" s="64"/>
      <c r="MAW514" s="64"/>
      <c r="MAX514" s="64"/>
      <c r="MAY514" s="64"/>
      <c r="MAZ514" s="64"/>
      <c r="MBA514" s="64"/>
      <c r="MBB514" s="64"/>
      <c r="MBC514" s="64"/>
      <c r="MBD514" s="64"/>
      <c r="MBE514" s="64"/>
      <c r="MBF514" s="64"/>
      <c r="MBG514" s="64"/>
      <c r="MBH514" s="64"/>
      <c r="MBI514" s="64"/>
      <c r="MBJ514" s="64"/>
      <c r="MBK514" s="64"/>
      <c r="MBL514" s="64"/>
      <c r="MBM514" s="64"/>
      <c r="MBN514" s="64"/>
      <c r="MBO514" s="64"/>
      <c r="MBP514" s="64"/>
      <c r="MBQ514" s="64"/>
      <c r="MBR514" s="64"/>
      <c r="MBS514" s="64"/>
      <c r="MBT514" s="64"/>
      <c r="MBU514" s="64"/>
      <c r="MBV514" s="64"/>
      <c r="MBW514" s="64"/>
      <c r="MBX514" s="64"/>
      <c r="MBY514" s="64"/>
      <c r="MBZ514" s="64"/>
      <c r="MCA514" s="64"/>
      <c r="MCB514" s="64"/>
      <c r="MCC514" s="64"/>
      <c r="MCD514" s="64"/>
      <c r="MCE514" s="64"/>
      <c r="MCF514" s="64"/>
      <c r="MCG514" s="64"/>
      <c r="MCH514" s="64"/>
      <c r="MCI514" s="64"/>
      <c r="MCJ514" s="64"/>
      <c r="MCK514" s="64"/>
      <c r="MCL514" s="64"/>
      <c r="MCM514" s="64"/>
      <c r="MCN514" s="64"/>
      <c r="MCO514" s="64"/>
      <c r="MCP514" s="64"/>
      <c r="MCQ514" s="64"/>
      <c r="MCR514" s="64"/>
      <c r="MCS514" s="64"/>
      <c r="MCT514" s="64"/>
      <c r="MCU514" s="64"/>
      <c r="MCV514" s="64"/>
      <c r="MCW514" s="64"/>
      <c r="MCX514" s="64"/>
      <c r="MCY514" s="64"/>
      <c r="MCZ514" s="64"/>
      <c r="MDA514" s="64"/>
      <c r="MDB514" s="64"/>
      <c r="MDC514" s="64"/>
      <c r="MDD514" s="64"/>
      <c r="MDE514" s="64"/>
      <c r="MDF514" s="64"/>
      <c r="MDG514" s="64"/>
      <c r="MDH514" s="64"/>
      <c r="MDI514" s="64"/>
      <c r="MDJ514" s="64"/>
      <c r="MDK514" s="64"/>
      <c r="MDL514" s="64"/>
      <c r="MDM514" s="64"/>
      <c r="MDN514" s="64"/>
      <c r="MDO514" s="64"/>
      <c r="MDP514" s="64"/>
      <c r="MDQ514" s="64"/>
      <c r="MDR514" s="64"/>
      <c r="MDS514" s="64"/>
      <c r="MDT514" s="64"/>
      <c r="MDU514" s="64"/>
      <c r="MDV514" s="64"/>
      <c r="MDW514" s="64"/>
      <c r="MDX514" s="64"/>
      <c r="MDY514" s="64"/>
      <c r="MDZ514" s="64"/>
      <c r="MEA514" s="64"/>
      <c r="MEB514" s="64"/>
      <c r="MEC514" s="64"/>
      <c r="MED514" s="64"/>
      <c r="MEE514" s="64"/>
      <c r="MEF514" s="64"/>
      <c r="MEG514" s="64"/>
      <c r="MEH514" s="64"/>
      <c r="MEI514" s="64"/>
      <c r="MEJ514" s="64"/>
      <c r="MEK514" s="64"/>
      <c r="MEL514" s="64"/>
      <c r="MEM514" s="64"/>
      <c r="MEN514" s="64"/>
      <c r="MEO514" s="64"/>
      <c r="MEP514" s="64"/>
      <c r="MEQ514" s="64"/>
      <c r="MER514" s="64"/>
      <c r="MES514" s="64"/>
      <c r="MET514" s="64"/>
      <c r="MEU514" s="64"/>
      <c r="MEV514" s="64"/>
      <c r="MEW514" s="64"/>
      <c r="MEX514" s="64"/>
      <c r="MEY514" s="64"/>
      <c r="MEZ514" s="64"/>
      <c r="MFA514" s="64"/>
      <c r="MFB514" s="64"/>
      <c r="MFC514" s="64"/>
      <c r="MFD514" s="64"/>
      <c r="MFE514" s="64"/>
      <c r="MFF514" s="64"/>
      <c r="MFG514" s="64"/>
      <c r="MFH514" s="64"/>
      <c r="MFI514" s="64"/>
      <c r="MFJ514" s="64"/>
      <c r="MFK514" s="64"/>
      <c r="MFL514" s="64"/>
      <c r="MFM514" s="64"/>
      <c r="MFN514" s="64"/>
      <c r="MFO514" s="64"/>
      <c r="MFP514" s="64"/>
      <c r="MFQ514" s="64"/>
      <c r="MFR514" s="64"/>
      <c r="MFS514" s="64"/>
      <c r="MFT514" s="64"/>
      <c r="MFU514" s="64"/>
      <c r="MFV514" s="64"/>
      <c r="MFW514" s="64"/>
      <c r="MFX514" s="64"/>
      <c r="MFY514" s="64"/>
      <c r="MFZ514" s="64"/>
      <c r="MGA514" s="64"/>
      <c r="MGB514" s="64"/>
      <c r="MGC514" s="64"/>
      <c r="MGD514" s="64"/>
      <c r="MGE514" s="64"/>
      <c r="MGF514" s="64"/>
      <c r="MGG514" s="64"/>
      <c r="MGH514" s="64"/>
      <c r="MGI514" s="64"/>
      <c r="MGJ514" s="64"/>
      <c r="MGK514" s="64"/>
      <c r="MGL514" s="64"/>
      <c r="MGM514" s="64"/>
      <c r="MGN514" s="64"/>
      <c r="MGO514" s="64"/>
      <c r="MGP514" s="64"/>
      <c r="MGQ514" s="64"/>
      <c r="MGR514" s="64"/>
      <c r="MGS514" s="64"/>
      <c r="MGT514" s="64"/>
      <c r="MGU514" s="64"/>
      <c r="MGV514" s="64"/>
      <c r="MGW514" s="64"/>
      <c r="MGX514" s="64"/>
      <c r="MGY514" s="64"/>
      <c r="MGZ514" s="64"/>
      <c r="MHA514" s="64"/>
      <c r="MHB514" s="64"/>
      <c r="MHC514" s="64"/>
      <c r="MHD514" s="64"/>
      <c r="MHE514" s="64"/>
      <c r="MHF514" s="64"/>
      <c r="MHG514" s="64"/>
      <c r="MHH514" s="64"/>
      <c r="MHI514" s="64"/>
      <c r="MHJ514" s="64"/>
      <c r="MHK514" s="64"/>
      <c r="MHL514" s="64"/>
      <c r="MHM514" s="64"/>
      <c r="MHN514" s="64"/>
      <c r="MHO514" s="64"/>
      <c r="MHP514" s="64"/>
      <c r="MHQ514" s="64"/>
      <c r="MHR514" s="64"/>
      <c r="MHS514" s="64"/>
      <c r="MHT514" s="64"/>
      <c r="MHU514" s="64"/>
      <c r="MHV514" s="64"/>
      <c r="MHW514" s="64"/>
      <c r="MHX514" s="64"/>
      <c r="MHY514" s="64"/>
      <c r="MHZ514" s="64"/>
      <c r="MIA514" s="64"/>
      <c r="MIB514" s="64"/>
      <c r="MIC514" s="64"/>
      <c r="MID514" s="64"/>
      <c r="MIE514" s="64"/>
      <c r="MIF514" s="64"/>
      <c r="MIG514" s="64"/>
      <c r="MIH514" s="64"/>
      <c r="MII514" s="64"/>
      <c r="MIJ514" s="64"/>
      <c r="MIK514" s="64"/>
      <c r="MIL514" s="64"/>
      <c r="MIM514" s="64"/>
      <c r="MIN514" s="64"/>
      <c r="MIO514" s="64"/>
      <c r="MIP514" s="64"/>
      <c r="MIQ514" s="64"/>
      <c r="MIR514" s="64"/>
      <c r="MIS514" s="64"/>
      <c r="MIT514" s="64"/>
      <c r="MIU514" s="64"/>
      <c r="MIV514" s="64"/>
      <c r="MIW514" s="64"/>
      <c r="MIX514" s="64"/>
      <c r="MIY514" s="64"/>
      <c r="MIZ514" s="64"/>
      <c r="MJA514" s="64"/>
      <c r="MJB514" s="64"/>
      <c r="MJC514" s="64"/>
      <c r="MJD514" s="64"/>
      <c r="MJE514" s="64"/>
      <c r="MJF514" s="64"/>
      <c r="MJG514" s="64"/>
      <c r="MJH514" s="64"/>
      <c r="MJI514" s="64"/>
      <c r="MJJ514" s="64"/>
      <c r="MJK514" s="64"/>
      <c r="MJL514" s="64"/>
      <c r="MJM514" s="64"/>
      <c r="MJN514" s="64"/>
      <c r="MJO514" s="64"/>
      <c r="MJP514" s="64"/>
      <c r="MJQ514" s="64"/>
      <c r="MJR514" s="64"/>
      <c r="MJS514" s="64"/>
      <c r="MJT514" s="64"/>
      <c r="MJU514" s="64"/>
      <c r="MJV514" s="64"/>
      <c r="MJW514" s="64"/>
      <c r="MJX514" s="64"/>
      <c r="MJY514" s="64"/>
      <c r="MJZ514" s="64"/>
      <c r="MKA514" s="64"/>
      <c r="MKB514" s="64"/>
      <c r="MKC514" s="64"/>
      <c r="MKD514" s="64"/>
      <c r="MKE514" s="64"/>
      <c r="MKF514" s="64"/>
      <c r="MKG514" s="64"/>
      <c r="MKH514" s="64"/>
      <c r="MKI514" s="64"/>
      <c r="MKJ514" s="64"/>
      <c r="MKK514" s="64"/>
      <c r="MKL514" s="64"/>
      <c r="MKM514" s="64"/>
      <c r="MKN514" s="64"/>
      <c r="MKO514" s="64"/>
      <c r="MKP514" s="64"/>
      <c r="MKQ514" s="64"/>
      <c r="MKR514" s="64"/>
      <c r="MKS514" s="64"/>
      <c r="MKT514" s="64"/>
      <c r="MKU514" s="64"/>
      <c r="MKV514" s="64"/>
      <c r="MKW514" s="64"/>
      <c r="MKX514" s="64"/>
      <c r="MKY514" s="64"/>
      <c r="MKZ514" s="64"/>
      <c r="MLA514" s="64"/>
      <c r="MLB514" s="64"/>
      <c r="MLC514" s="64"/>
      <c r="MLD514" s="64"/>
      <c r="MLE514" s="64"/>
      <c r="MLF514" s="64"/>
      <c r="MLG514" s="64"/>
      <c r="MLH514" s="64"/>
      <c r="MLI514" s="64"/>
      <c r="MLJ514" s="64"/>
      <c r="MLK514" s="64"/>
      <c r="MLL514" s="64"/>
      <c r="MLM514" s="64"/>
      <c r="MLN514" s="64"/>
      <c r="MLO514" s="64"/>
      <c r="MLP514" s="64"/>
      <c r="MLQ514" s="64"/>
      <c r="MLR514" s="64"/>
      <c r="MLS514" s="64"/>
      <c r="MLT514" s="64"/>
      <c r="MLU514" s="64"/>
      <c r="MLV514" s="64"/>
      <c r="MLW514" s="64"/>
      <c r="MLX514" s="64"/>
      <c r="MLY514" s="64"/>
      <c r="MLZ514" s="64"/>
      <c r="MMA514" s="64"/>
      <c r="MMB514" s="64"/>
      <c r="MMC514" s="64"/>
      <c r="MMD514" s="64"/>
      <c r="MME514" s="64"/>
      <c r="MMF514" s="64"/>
      <c r="MMG514" s="64"/>
      <c r="MMH514" s="64"/>
      <c r="MMI514" s="64"/>
      <c r="MMJ514" s="64"/>
      <c r="MMK514" s="64"/>
      <c r="MML514" s="64"/>
      <c r="MMM514" s="64"/>
      <c r="MMN514" s="64"/>
      <c r="MMO514" s="64"/>
      <c r="MMP514" s="64"/>
      <c r="MMQ514" s="64"/>
      <c r="MMR514" s="64"/>
      <c r="MMS514" s="64"/>
      <c r="MMT514" s="64"/>
      <c r="MMU514" s="64"/>
      <c r="MMV514" s="64"/>
      <c r="MMW514" s="64"/>
      <c r="MMX514" s="64"/>
      <c r="MMY514" s="64"/>
      <c r="MMZ514" s="64"/>
      <c r="MNA514" s="64"/>
      <c r="MNB514" s="64"/>
      <c r="MNC514" s="64"/>
      <c r="MND514" s="64"/>
      <c r="MNE514" s="64"/>
      <c r="MNF514" s="64"/>
      <c r="MNG514" s="64"/>
      <c r="MNH514" s="64"/>
      <c r="MNI514" s="64"/>
      <c r="MNJ514" s="64"/>
      <c r="MNK514" s="64"/>
      <c r="MNL514" s="64"/>
      <c r="MNM514" s="64"/>
      <c r="MNN514" s="64"/>
      <c r="MNO514" s="64"/>
      <c r="MNP514" s="64"/>
      <c r="MNQ514" s="64"/>
      <c r="MNR514" s="64"/>
      <c r="MNS514" s="64"/>
      <c r="MNT514" s="64"/>
      <c r="MNU514" s="64"/>
      <c r="MNV514" s="64"/>
      <c r="MNW514" s="64"/>
      <c r="MNX514" s="64"/>
      <c r="MNY514" s="64"/>
      <c r="MNZ514" s="64"/>
      <c r="MOA514" s="64"/>
      <c r="MOB514" s="64"/>
      <c r="MOC514" s="64"/>
      <c r="MOD514" s="64"/>
      <c r="MOE514" s="64"/>
      <c r="MOF514" s="64"/>
      <c r="MOG514" s="64"/>
      <c r="MOH514" s="64"/>
      <c r="MOI514" s="64"/>
      <c r="MOJ514" s="64"/>
      <c r="MOK514" s="64"/>
      <c r="MOL514" s="64"/>
      <c r="MOM514" s="64"/>
      <c r="MON514" s="64"/>
      <c r="MOO514" s="64"/>
      <c r="MOP514" s="64"/>
      <c r="MOQ514" s="64"/>
      <c r="MOR514" s="64"/>
      <c r="MOS514" s="64"/>
      <c r="MOT514" s="64"/>
      <c r="MOU514" s="64"/>
      <c r="MOV514" s="64"/>
      <c r="MOW514" s="64"/>
      <c r="MOX514" s="64"/>
      <c r="MOY514" s="64"/>
      <c r="MOZ514" s="64"/>
      <c r="MPA514" s="64"/>
      <c r="MPB514" s="64"/>
      <c r="MPC514" s="64"/>
      <c r="MPD514" s="64"/>
      <c r="MPE514" s="64"/>
      <c r="MPF514" s="64"/>
      <c r="MPG514" s="64"/>
      <c r="MPH514" s="64"/>
      <c r="MPI514" s="64"/>
      <c r="MPJ514" s="64"/>
      <c r="MPK514" s="64"/>
      <c r="MPL514" s="64"/>
      <c r="MPM514" s="64"/>
      <c r="MPN514" s="64"/>
      <c r="MPO514" s="64"/>
      <c r="MPP514" s="64"/>
      <c r="MPQ514" s="64"/>
      <c r="MPR514" s="64"/>
      <c r="MPS514" s="64"/>
      <c r="MPT514" s="64"/>
      <c r="MPU514" s="64"/>
      <c r="MPV514" s="64"/>
      <c r="MPW514" s="64"/>
      <c r="MPX514" s="64"/>
      <c r="MPY514" s="64"/>
      <c r="MPZ514" s="64"/>
      <c r="MQA514" s="64"/>
      <c r="MQB514" s="64"/>
      <c r="MQC514" s="64"/>
      <c r="MQD514" s="64"/>
      <c r="MQE514" s="64"/>
      <c r="MQF514" s="64"/>
      <c r="MQG514" s="64"/>
      <c r="MQH514" s="64"/>
      <c r="MQI514" s="64"/>
      <c r="MQJ514" s="64"/>
      <c r="MQK514" s="64"/>
      <c r="MQL514" s="64"/>
      <c r="MQM514" s="64"/>
      <c r="MQN514" s="64"/>
      <c r="MQO514" s="64"/>
      <c r="MQP514" s="64"/>
      <c r="MQQ514" s="64"/>
      <c r="MQR514" s="64"/>
      <c r="MQS514" s="64"/>
      <c r="MQT514" s="64"/>
      <c r="MQU514" s="64"/>
      <c r="MQV514" s="64"/>
      <c r="MQW514" s="64"/>
      <c r="MQX514" s="64"/>
      <c r="MQY514" s="64"/>
      <c r="MQZ514" s="64"/>
      <c r="MRA514" s="64"/>
      <c r="MRB514" s="64"/>
      <c r="MRC514" s="64"/>
      <c r="MRD514" s="64"/>
      <c r="MRE514" s="64"/>
      <c r="MRF514" s="64"/>
      <c r="MRG514" s="64"/>
      <c r="MRH514" s="64"/>
      <c r="MRI514" s="64"/>
      <c r="MRJ514" s="64"/>
      <c r="MRK514" s="64"/>
      <c r="MRL514" s="64"/>
      <c r="MRM514" s="64"/>
      <c r="MRN514" s="64"/>
      <c r="MRO514" s="64"/>
      <c r="MRP514" s="64"/>
      <c r="MRQ514" s="64"/>
      <c r="MRR514" s="64"/>
      <c r="MRS514" s="64"/>
      <c r="MRT514" s="64"/>
      <c r="MRU514" s="64"/>
      <c r="MRV514" s="64"/>
      <c r="MRW514" s="64"/>
      <c r="MRX514" s="64"/>
      <c r="MRY514" s="64"/>
      <c r="MRZ514" s="64"/>
      <c r="MSA514" s="64"/>
      <c r="MSB514" s="64"/>
      <c r="MSC514" s="64"/>
      <c r="MSD514" s="64"/>
      <c r="MSE514" s="64"/>
      <c r="MSF514" s="64"/>
      <c r="MSG514" s="64"/>
      <c r="MSH514" s="64"/>
      <c r="MSI514" s="64"/>
      <c r="MSJ514" s="64"/>
      <c r="MSK514" s="64"/>
      <c r="MSL514" s="64"/>
      <c r="MSM514" s="64"/>
      <c r="MSN514" s="64"/>
      <c r="MSO514" s="64"/>
      <c r="MSP514" s="64"/>
      <c r="MSQ514" s="64"/>
      <c r="MSR514" s="64"/>
      <c r="MSS514" s="64"/>
      <c r="MST514" s="64"/>
      <c r="MSU514" s="64"/>
      <c r="MSV514" s="64"/>
      <c r="MSW514" s="64"/>
      <c r="MSX514" s="64"/>
      <c r="MSY514" s="64"/>
      <c r="MSZ514" s="64"/>
      <c r="MTA514" s="64"/>
      <c r="MTB514" s="64"/>
      <c r="MTC514" s="64"/>
      <c r="MTD514" s="64"/>
      <c r="MTE514" s="64"/>
      <c r="MTF514" s="64"/>
      <c r="MTG514" s="64"/>
      <c r="MTH514" s="64"/>
      <c r="MTI514" s="64"/>
      <c r="MTJ514" s="64"/>
      <c r="MTK514" s="64"/>
      <c r="MTL514" s="64"/>
      <c r="MTM514" s="64"/>
      <c r="MTN514" s="64"/>
      <c r="MTO514" s="64"/>
      <c r="MTP514" s="64"/>
      <c r="MTQ514" s="64"/>
      <c r="MTR514" s="64"/>
      <c r="MTS514" s="64"/>
      <c r="MTT514" s="64"/>
      <c r="MTU514" s="64"/>
      <c r="MTV514" s="64"/>
      <c r="MTW514" s="64"/>
      <c r="MTX514" s="64"/>
      <c r="MTY514" s="64"/>
      <c r="MTZ514" s="64"/>
      <c r="MUA514" s="64"/>
      <c r="MUB514" s="64"/>
      <c r="MUC514" s="64"/>
      <c r="MUD514" s="64"/>
      <c r="MUE514" s="64"/>
      <c r="MUF514" s="64"/>
      <c r="MUG514" s="64"/>
      <c r="MUH514" s="64"/>
      <c r="MUI514" s="64"/>
      <c r="MUJ514" s="64"/>
      <c r="MUK514" s="64"/>
      <c r="MUL514" s="64"/>
      <c r="MUM514" s="64"/>
      <c r="MUN514" s="64"/>
      <c r="MUO514" s="64"/>
      <c r="MUP514" s="64"/>
      <c r="MUQ514" s="64"/>
      <c r="MUR514" s="64"/>
      <c r="MUS514" s="64"/>
      <c r="MUT514" s="64"/>
      <c r="MUU514" s="64"/>
      <c r="MUV514" s="64"/>
      <c r="MUW514" s="64"/>
      <c r="MUX514" s="64"/>
      <c r="MUY514" s="64"/>
      <c r="MUZ514" s="64"/>
      <c r="MVA514" s="64"/>
      <c r="MVB514" s="64"/>
      <c r="MVC514" s="64"/>
      <c r="MVD514" s="64"/>
      <c r="MVE514" s="64"/>
      <c r="MVF514" s="64"/>
      <c r="MVG514" s="64"/>
      <c r="MVH514" s="64"/>
      <c r="MVI514" s="64"/>
      <c r="MVJ514" s="64"/>
      <c r="MVK514" s="64"/>
      <c r="MVL514" s="64"/>
      <c r="MVM514" s="64"/>
      <c r="MVN514" s="64"/>
      <c r="MVO514" s="64"/>
      <c r="MVP514" s="64"/>
      <c r="MVQ514" s="64"/>
      <c r="MVR514" s="64"/>
      <c r="MVS514" s="64"/>
      <c r="MVT514" s="64"/>
      <c r="MVU514" s="64"/>
      <c r="MVV514" s="64"/>
      <c r="MVW514" s="64"/>
      <c r="MVX514" s="64"/>
      <c r="MVY514" s="64"/>
      <c r="MVZ514" s="64"/>
      <c r="MWA514" s="64"/>
      <c r="MWB514" s="64"/>
      <c r="MWC514" s="64"/>
      <c r="MWD514" s="64"/>
      <c r="MWE514" s="64"/>
      <c r="MWF514" s="64"/>
      <c r="MWG514" s="64"/>
      <c r="MWH514" s="64"/>
      <c r="MWI514" s="64"/>
      <c r="MWJ514" s="64"/>
      <c r="MWK514" s="64"/>
      <c r="MWL514" s="64"/>
      <c r="MWM514" s="64"/>
      <c r="MWN514" s="64"/>
      <c r="MWO514" s="64"/>
      <c r="MWP514" s="64"/>
      <c r="MWQ514" s="64"/>
      <c r="MWR514" s="64"/>
      <c r="MWS514" s="64"/>
      <c r="MWT514" s="64"/>
      <c r="MWU514" s="64"/>
      <c r="MWV514" s="64"/>
      <c r="MWW514" s="64"/>
      <c r="MWX514" s="64"/>
      <c r="MWY514" s="64"/>
      <c r="MWZ514" s="64"/>
      <c r="MXA514" s="64"/>
      <c r="MXB514" s="64"/>
      <c r="MXC514" s="64"/>
      <c r="MXD514" s="64"/>
      <c r="MXE514" s="64"/>
      <c r="MXF514" s="64"/>
      <c r="MXG514" s="64"/>
      <c r="MXH514" s="64"/>
      <c r="MXI514" s="64"/>
      <c r="MXJ514" s="64"/>
      <c r="MXK514" s="64"/>
      <c r="MXL514" s="64"/>
      <c r="MXM514" s="64"/>
      <c r="MXN514" s="64"/>
      <c r="MXO514" s="64"/>
      <c r="MXP514" s="64"/>
      <c r="MXQ514" s="64"/>
      <c r="MXR514" s="64"/>
      <c r="MXS514" s="64"/>
      <c r="MXT514" s="64"/>
      <c r="MXU514" s="64"/>
      <c r="MXV514" s="64"/>
      <c r="MXW514" s="64"/>
      <c r="MXX514" s="64"/>
      <c r="MXY514" s="64"/>
      <c r="MXZ514" s="64"/>
      <c r="MYA514" s="64"/>
      <c r="MYB514" s="64"/>
      <c r="MYC514" s="64"/>
      <c r="MYD514" s="64"/>
      <c r="MYE514" s="64"/>
      <c r="MYF514" s="64"/>
      <c r="MYG514" s="64"/>
      <c r="MYH514" s="64"/>
      <c r="MYI514" s="64"/>
      <c r="MYJ514" s="64"/>
      <c r="MYK514" s="64"/>
      <c r="MYL514" s="64"/>
      <c r="MYM514" s="64"/>
      <c r="MYN514" s="64"/>
      <c r="MYO514" s="64"/>
      <c r="MYP514" s="64"/>
      <c r="MYQ514" s="64"/>
      <c r="MYR514" s="64"/>
      <c r="MYS514" s="64"/>
      <c r="MYT514" s="64"/>
      <c r="MYU514" s="64"/>
      <c r="MYV514" s="64"/>
      <c r="MYW514" s="64"/>
      <c r="MYX514" s="64"/>
      <c r="MYY514" s="64"/>
      <c r="MYZ514" s="64"/>
      <c r="MZA514" s="64"/>
      <c r="MZB514" s="64"/>
      <c r="MZC514" s="64"/>
      <c r="MZD514" s="64"/>
      <c r="MZE514" s="64"/>
      <c r="MZF514" s="64"/>
      <c r="MZG514" s="64"/>
      <c r="MZH514" s="64"/>
      <c r="MZI514" s="64"/>
      <c r="MZJ514" s="64"/>
      <c r="MZK514" s="64"/>
      <c r="MZL514" s="64"/>
      <c r="MZM514" s="64"/>
      <c r="MZN514" s="64"/>
      <c r="MZO514" s="64"/>
      <c r="MZP514" s="64"/>
      <c r="MZQ514" s="64"/>
      <c r="MZR514" s="64"/>
      <c r="MZS514" s="64"/>
      <c r="MZT514" s="64"/>
      <c r="MZU514" s="64"/>
      <c r="MZV514" s="64"/>
      <c r="MZW514" s="64"/>
      <c r="MZX514" s="64"/>
      <c r="MZY514" s="64"/>
      <c r="MZZ514" s="64"/>
      <c r="NAA514" s="64"/>
      <c r="NAB514" s="64"/>
      <c r="NAC514" s="64"/>
      <c r="NAD514" s="64"/>
      <c r="NAE514" s="64"/>
      <c r="NAF514" s="64"/>
      <c r="NAG514" s="64"/>
      <c r="NAH514" s="64"/>
      <c r="NAI514" s="64"/>
      <c r="NAJ514" s="64"/>
      <c r="NAK514" s="64"/>
      <c r="NAL514" s="64"/>
      <c r="NAM514" s="64"/>
      <c r="NAN514" s="64"/>
      <c r="NAO514" s="64"/>
      <c r="NAP514" s="64"/>
      <c r="NAQ514" s="64"/>
      <c r="NAR514" s="64"/>
      <c r="NAS514" s="64"/>
      <c r="NAT514" s="64"/>
      <c r="NAU514" s="64"/>
      <c r="NAV514" s="64"/>
      <c r="NAW514" s="64"/>
      <c r="NAX514" s="64"/>
      <c r="NAY514" s="64"/>
      <c r="NAZ514" s="64"/>
      <c r="NBA514" s="64"/>
      <c r="NBB514" s="64"/>
      <c r="NBC514" s="64"/>
      <c r="NBD514" s="64"/>
      <c r="NBE514" s="64"/>
      <c r="NBF514" s="64"/>
      <c r="NBG514" s="64"/>
      <c r="NBH514" s="64"/>
      <c r="NBI514" s="64"/>
      <c r="NBJ514" s="64"/>
      <c r="NBK514" s="64"/>
      <c r="NBL514" s="64"/>
      <c r="NBM514" s="64"/>
      <c r="NBN514" s="64"/>
      <c r="NBO514" s="64"/>
      <c r="NBP514" s="64"/>
      <c r="NBQ514" s="64"/>
      <c r="NBR514" s="64"/>
      <c r="NBS514" s="64"/>
      <c r="NBT514" s="64"/>
      <c r="NBU514" s="64"/>
      <c r="NBV514" s="64"/>
      <c r="NBW514" s="64"/>
      <c r="NBX514" s="64"/>
      <c r="NBY514" s="64"/>
      <c r="NBZ514" s="64"/>
      <c r="NCA514" s="64"/>
      <c r="NCB514" s="64"/>
      <c r="NCC514" s="64"/>
      <c r="NCD514" s="64"/>
      <c r="NCE514" s="64"/>
      <c r="NCF514" s="64"/>
      <c r="NCG514" s="64"/>
      <c r="NCH514" s="64"/>
      <c r="NCI514" s="64"/>
      <c r="NCJ514" s="64"/>
      <c r="NCK514" s="64"/>
      <c r="NCL514" s="64"/>
      <c r="NCM514" s="64"/>
      <c r="NCN514" s="64"/>
      <c r="NCO514" s="64"/>
      <c r="NCP514" s="64"/>
      <c r="NCQ514" s="64"/>
      <c r="NCR514" s="64"/>
      <c r="NCS514" s="64"/>
      <c r="NCT514" s="64"/>
      <c r="NCU514" s="64"/>
      <c r="NCV514" s="64"/>
      <c r="NCW514" s="64"/>
      <c r="NCX514" s="64"/>
      <c r="NCY514" s="64"/>
      <c r="NCZ514" s="64"/>
      <c r="NDA514" s="64"/>
      <c r="NDB514" s="64"/>
      <c r="NDC514" s="64"/>
      <c r="NDD514" s="64"/>
      <c r="NDE514" s="64"/>
      <c r="NDF514" s="64"/>
      <c r="NDG514" s="64"/>
      <c r="NDH514" s="64"/>
      <c r="NDI514" s="64"/>
      <c r="NDJ514" s="64"/>
      <c r="NDK514" s="64"/>
      <c r="NDL514" s="64"/>
      <c r="NDM514" s="64"/>
      <c r="NDN514" s="64"/>
      <c r="NDO514" s="64"/>
      <c r="NDP514" s="64"/>
      <c r="NDQ514" s="64"/>
      <c r="NDR514" s="64"/>
      <c r="NDS514" s="64"/>
      <c r="NDT514" s="64"/>
      <c r="NDU514" s="64"/>
      <c r="NDV514" s="64"/>
      <c r="NDW514" s="64"/>
      <c r="NDX514" s="64"/>
      <c r="NDY514" s="64"/>
      <c r="NDZ514" s="64"/>
      <c r="NEA514" s="64"/>
      <c r="NEB514" s="64"/>
      <c r="NEC514" s="64"/>
      <c r="NED514" s="64"/>
      <c r="NEE514" s="64"/>
      <c r="NEF514" s="64"/>
      <c r="NEG514" s="64"/>
      <c r="NEH514" s="64"/>
      <c r="NEI514" s="64"/>
      <c r="NEJ514" s="64"/>
      <c r="NEK514" s="64"/>
      <c r="NEL514" s="64"/>
      <c r="NEM514" s="64"/>
      <c r="NEN514" s="64"/>
      <c r="NEO514" s="64"/>
      <c r="NEP514" s="64"/>
      <c r="NEQ514" s="64"/>
      <c r="NER514" s="64"/>
      <c r="NES514" s="64"/>
      <c r="NET514" s="64"/>
      <c r="NEU514" s="64"/>
      <c r="NEV514" s="64"/>
      <c r="NEW514" s="64"/>
      <c r="NEX514" s="64"/>
      <c r="NEY514" s="64"/>
      <c r="NEZ514" s="64"/>
      <c r="NFA514" s="64"/>
      <c r="NFB514" s="64"/>
      <c r="NFC514" s="64"/>
      <c r="NFD514" s="64"/>
      <c r="NFE514" s="64"/>
      <c r="NFF514" s="64"/>
      <c r="NFG514" s="64"/>
      <c r="NFH514" s="64"/>
      <c r="NFI514" s="64"/>
      <c r="NFJ514" s="64"/>
      <c r="NFK514" s="64"/>
      <c r="NFL514" s="64"/>
      <c r="NFM514" s="64"/>
      <c r="NFN514" s="64"/>
      <c r="NFO514" s="64"/>
      <c r="NFP514" s="64"/>
      <c r="NFQ514" s="64"/>
      <c r="NFR514" s="64"/>
      <c r="NFS514" s="64"/>
      <c r="NFT514" s="64"/>
      <c r="NFU514" s="64"/>
      <c r="NFV514" s="64"/>
      <c r="NFW514" s="64"/>
      <c r="NFX514" s="64"/>
      <c r="NFY514" s="64"/>
      <c r="NFZ514" s="64"/>
      <c r="NGA514" s="64"/>
      <c r="NGB514" s="64"/>
      <c r="NGC514" s="64"/>
      <c r="NGD514" s="64"/>
      <c r="NGE514" s="64"/>
      <c r="NGF514" s="64"/>
      <c r="NGG514" s="64"/>
      <c r="NGH514" s="64"/>
      <c r="NGI514" s="64"/>
      <c r="NGJ514" s="64"/>
      <c r="NGK514" s="64"/>
      <c r="NGL514" s="64"/>
      <c r="NGM514" s="64"/>
      <c r="NGN514" s="64"/>
      <c r="NGO514" s="64"/>
      <c r="NGP514" s="64"/>
      <c r="NGQ514" s="64"/>
      <c r="NGR514" s="64"/>
      <c r="NGS514" s="64"/>
      <c r="NGT514" s="64"/>
      <c r="NGU514" s="64"/>
      <c r="NGV514" s="64"/>
      <c r="NGW514" s="64"/>
      <c r="NGX514" s="64"/>
      <c r="NGY514" s="64"/>
      <c r="NGZ514" s="64"/>
      <c r="NHA514" s="64"/>
      <c r="NHB514" s="64"/>
      <c r="NHC514" s="64"/>
      <c r="NHD514" s="64"/>
      <c r="NHE514" s="64"/>
      <c r="NHF514" s="64"/>
      <c r="NHG514" s="64"/>
      <c r="NHH514" s="64"/>
      <c r="NHI514" s="64"/>
      <c r="NHJ514" s="64"/>
      <c r="NHK514" s="64"/>
      <c r="NHL514" s="64"/>
      <c r="NHM514" s="64"/>
      <c r="NHN514" s="64"/>
      <c r="NHO514" s="64"/>
      <c r="NHP514" s="64"/>
      <c r="NHQ514" s="64"/>
      <c r="NHR514" s="64"/>
      <c r="NHS514" s="64"/>
      <c r="NHT514" s="64"/>
      <c r="NHU514" s="64"/>
      <c r="NHV514" s="64"/>
      <c r="NHW514" s="64"/>
      <c r="NHX514" s="64"/>
      <c r="NHY514" s="64"/>
      <c r="NHZ514" s="64"/>
      <c r="NIA514" s="64"/>
      <c r="NIB514" s="64"/>
      <c r="NIC514" s="64"/>
      <c r="NID514" s="64"/>
      <c r="NIE514" s="64"/>
      <c r="NIF514" s="64"/>
      <c r="NIG514" s="64"/>
      <c r="NIH514" s="64"/>
      <c r="NII514" s="64"/>
      <c r="NIJ514" s="64"/>
      <c r="NIK514" s="64"/>
      <c r="NIL514" s="64"/>
      <c r="NIM514" s="64"/>
      <c r="NIN514" s="64"/>
      <c r="NIO514" s="64"/>
      <c r="NIP514" s="64"/>
      <c r="NIQ514" s="64"/>
      <c r="NIR514" s="64"/>
      <c r="NIS514" s="64"/>
      <c r="NIT514" s="64"/>
      <c r="NIU514" s="64"/>
      <c r="NIV514" s="64"/>
      <c r="NIW514" s="64"/>
      <c r="NIX514" s="64"/>
      <c r="NIY514" s="64"/>
      <c r="NIZ514" s="64"/>
      <c r="NJA514" s="64"/>
      <c r="NJB514" s="64"/>
      <c r="NJC514" s="64"/>
      <c r="NJD514" s="64"/>
      <c r="NJE514" s="64"/>
      <c r="NJF514" s="64"/>
      <c r="NJG514" s="64"/>
      <c r="NJH514" s="64"/>
      <c r="NJI514" s="64"/>
      <c r="NJJ514" s="64"/>
      <c r="NJK514" s="64"/>
      <c r="NJL514" s="64"/>
      <c r="NJM514" s="64"/>
      <c r="NJN514" s="64"/>
      <c r="NJO514" s="64"/>
      <c r="NJP514" s="64"/>
      <c r="NJQ514" s="64"/>
      <c r="NJR514" s="64"/>
      <c r="NJS514" s="64"/>
      <c r="NJT514" s="64"/>
      <c r="NJU514" s="64"/>
      <c r="NJV514" s="64"/>
      <c r="NJW514" s="64"/>
      <c r="NJX514" s="64"/>
      <c r="NJY514" s="64"/>
      <c r="NJZ514" s="64"/>
      <c r="NKA514" s="64"/>
      <c r="NKB514" s="64"/>
      <c r="NKC514" s="64"/>
      <c r="NKD514" s="64"/>
      <c r="NKE514" s="64"/>
      <c r="NKF514" s="64"/>
      <c r="NKG514" s="64"/>
      <c r="NKH514" s="64"/>
      <c r="NKI514" s="64"/>
      <c r="NKJ514" s="64"/>
      <c r="NKK514" s="64"/>
      <c r="NKL514" s="64"/>
      <c r="NKM514" s="64"/>
      <c r="NKN514" s="64"/>
      <c r="NKO514" s="64"/>
      <c r="NKP514" s="64"/>
      <c r="NKQ514" s="64"/>
      <c r="NKR514" s="64"/>
      <c r="NKS514" s="64"/>
      <c r="NKT514" s="64"/>
      <c r="NKU514" s="64"/>
      <c r="NKV514" s="64"/>
      <c r="NKW514" s="64"/>
      <c r="NKX514" s="64"/>
      <c r="NKY514" s="64"/>
      <c r="NKZ514" s="64"/>
      <c r="NLA514" s="64"/>
      <c r="NLB514" s="64"/>
      <c r="NLC514" s="64"/>
      <c r="NLD514" s="64"/>
      <c r="NLE514" s="64"/>
      <c r="NLF514" s="64"/>
      <c r="NLG514" s="64"/>
      <c r="NLH514" s="64"/>
      <c r="NLI514" s="64"/>
      <c r="NLJ514" s="64"/>
      <c r="NLK514" s="64"/>
      <c r="NLL514" s="64"/>
      <c r="NLM514" s="64"/>
      <c r="NLN514" s="64"/>
      <c r="NLO514" s="64"/>
      <c r="NLP514" s="64"/>
      <c r="NLQ514" s="64"/>
      <c r="NLR514" s="64"/>
      <c r="NLS514" s="64"/>
      <c r="NLT514" s="64"/>
      <c r="NLU514" s="64"/>
      <c r="NLV514" s="64"/>
      <c r="NLW514" s="64"/>
      <c r="NLX514" s="64"/>
      <c r="NLY514" s="64"/>
      <c r="NLZ514" s="64"/>
      <c r="NMA514" s="64"/>
      <c r="NMB514" s="64"/>
      <c r="NMC514" s="64"/>
      <c r="NMD514" s="64"/>
      <c r="NME514" s="64"/>
      <c r="NMF514" s="64"/>
      <c r="NMG514" s="64"/>
      <c r="NMH514" s="64"/>
      <c r="NMI514" s="64"/>
      <c r="NMJ514" s="64"/>
      <c r="NMK514" s="64"/>
      <c r="NML514" s="64"/>
      <c r="NMM514" s="64"/>
      <c r="NMN514" s="64"/>
      <c r="NMO514" s="64"/>
      <c r="NMP514" s="64"/>
      <c r="NMQ514" s="64"/>
      <c r="NMR514" s="64"/>
      <c r="NMS514" s="64"/>
      <c r="NMT514" s="64"/>
      <c r="NMU514" s="64"/>
      <c r="NMV514" s="64"/>
      <c r="NMW514" s="64"/>
      <c r="NMX514" s="64"/>
      <c r="NMY514" s="64"/>
      <c r="NMZ514" s="64"/>
      <c r="NNA514" s="64"/>
      <c r="NNB514" s="64"/>
      <c r="NNC514" s="64"/>
      <c r="NND514" s="64"/>
      <c r="NNE514" s="64"/>
      <c r="NNF514" s="64"/>
      <c r="NNG514" s="64"/>
      <c r="NNH514" s="64"/>
      <c r="NNI514" s="64"/>
      <c r="NNJ514" s="64"/>
      <c r="NNK514" s="64"/>
      <c r="NNL514" s="64"/>
      <c r="NNM514" s="64"/>
      <c r="NNN514" s="64"/>
      <c r="NNO514" s="64"/>
      <c r="NNP514" s="64"/>
      <c r="NNQ514" s="64"/>
      <c r="NNR514" s="64"/>
      <c r="NNS514" s="64"/>
      <c r="NNT514" s="64"/>
      <c r="NNU514" s="64"/>
      <c r="NNV514" s="64"/>
      <c r="NNW514" s="64"/>
      <c r="NNX514" s="64"/>
      <c r="NNY514" s="64"/>
      <c r="NNZ514" s="64"/>
      <c r="NOA514" s="64"/>
      <c r="NOB514" s="64"/>
      <c r="NOC514" s="64"/>
      <c r="NOD514" s="64"/>
      <c r="NOE514" s="64"/>
      <c r="NOF514" s="64"/>
      <c r="NOG514" s="64"/>
      <c r="NOH514" s="64"/>
      <c r="NOI514" s="64"/>
      <c r="NOJ514" s="64"/>
      <c r="NOK514" s="64"/>
      <c r="NOL514" s="64"/>
      <c r="NOM514" s="64"/>
      <c r="NON514" s="64"/>
      <c r="NOO514" s="64"/>
      <c r="NOP514" s="64"/>
      <c r="NOQ514" s="64"/>
      <c r="NOR514" s="64"/>
      <c r="NOS514" s="64"/>
      <c r="NOT514" s="64"/>
      <c r="NOU514" s="64"/>
      <c r="NOV514" s="64"/>
      <c r="NOW514" s="64"/>
      <c r="NOX514" s="64"/>
      <c r="NOY514" s="64"/>
      <c r="NOZ514" s="64"/>
      <c r="NPA514" s="64"/>
      <c r="NPB514" s="64"/>
      <c r="NPC514" s="64"/>
      <c r="NPD514" s="64"/>
      <c r="NPE514" s="64"/>
      <c r="NPF514" s="64"/>
      <c r="NPG514" s="64"/>
      <c r="NPH514" s="64"/>
      <c r="NPI514" s="64"/>
      <c r="NPJ514" s="64"/>
      <c r="NPK514" s="64"/>
      <c r="NPL514" s="64"/>
      <c r="NPM514" s="64"/>
      <c r="NPN514" s="64"/>
      <c r="NPO514" s="64"/>
      <c r="NPP514" s="64"/>
      <c r="NPQ514" s="64"/>
      <c r="NPR514" s="64"/>
      <c r="NPS514" s="64"/>
      <c r="NPT514" s="64"/>
      <c r="NPU514" s="64"/>
      <c r="NPV514" s="64"/>
      <c r="NPW514" s="64"/>
      <c r="NPX514" s="64"/>
      <c r="NPY514" s="64"/>
      <c r="NPZ514" s="64"/>
      <c r="NQA514" s="64"/>
      <c r="NQB514" s="64"/>
      <c r="NQC514" s="64"/>
      <c r="NQD514" s="64"/>
      <c r="NQE514" s="64"/>
      <c r="NQF514" s="64"/>
      <c r="NQG514" s="64"/>
      <c r="NQH514" s="64"/>
      <c r="NQI514" s="64"/>
      <c r="NQJ514" s="64"/>
      <c r="NQK514" s="64"/>
      <c r="NQL514" s="64"/>
      <c r="NQM514" s="64"/>
      <c r="NQN514" s="64"/>
      <c r="NQO514" s="64"/>
      <c r="NQP514" s="64"/>
      <c r="NQQ514" s="64"/>
      <c r="NQR514" s="64"/>
      <c r="NQS514" s="64"/>
      <c r="NQT514" s="64"/>
      <c r="NQU514" s="64"/>
      <c r="NQV514" s="64"/>
      <c r="NQW514" s="64"/>
      <c r="NQX514" s="64"/>
      <c r="NQY514" s="64"/>
      <c r="NQZ514" s="64"/>
      <c r="NRA514" s="64"/>
      <c r="NRB514" s="64"/>
      <c r="NRC514" s="64"/>
      <c r="NRD514" s="64"/>
      <c r="NRE514" s="64"/>
      <c r="NRF514" s="64"/>
      <c r="NRG514" s="64"/>
      <c r="NRH514" s="64"/>
      <c r="NRI514" s="64"/>
      <c r="NRJ514" s="64"/>
      <c r="NRK514" s="64"/>
      <c r="NRL514" s="64"/>
      <c r="NRM514" s="64"/>
      <c r="NRN514" s="64"/>
      <c r="NRO514" s="64"/>
      <c r="NRP514" s="64"/>
      <c r="NRQ514" s="64"/>
      <c r="NRR514" s="64"/>
      <c r="NRS514" s="64"/>
      <c r="NRT514" s="64"/>
      <c r="NRU514" s="64"/>
      <c r="NRV514" s="64"/>
      <c r="NRW514" s="64"/>
      <c r="NRX514" s="64"/>
      <c r="NRY514" s="64"/>
      <c r="NRZ514" s="64"/>
      <c r="NSA514" s="64"/>
      <c r="NSB514" s="64"/>
      <c r="NSC514" s="64"/>
      <c r="NSD514" s="64"/>
      <c r="NSE514" s="64"/>
      <c r="NSF514" s="64"/>
      <c r="NSG514" s="64"/>
      <c r="NSH514" s="64"/>
      <c r="NSI514" s="64"/>
      <c r="NSJ514" s="64"/>
      <c r="NSK514" s="64"/>
      <c r="NSL514" s="64"/>
      <c r="NSM514" s="64"/>
      <c r="NSN514" s="64"/>
      <c r="NSO514" s="64"/>
      <c r="NSP514" s="64"/>
      <c r="NSQ514" s="64"/>
      <c r="NSR514" s="64"/>
      <c r="NSS514" s="64"/>
      <c r="NST514" s="64"/>
      <c r="NSU514" s="64"/>
      <c r="NSV514" s="64"/>
      <c r="NSW514" s="64"/>
      <c r="NSX514" s="64"/>
      <c r="NSY514" s="64"/>
      <c r="NSZ514" s="64"/>
      <c r="NTA514" s="64"/>
      <c r="NTB514" s="64"/>
      <c r="NTC514" s="64"/>
      <c r="NTD514" s="64"/>
      <c r="NTE514" s="64"/>
      <c r="NTF514" s="64"/>
      <c r="NTG514" s="64"/>
      <c r="NTH514" s="64"/>
      <c r="NTI514" s="64"/>
      <c r="NTJ514" s="64"/>
      <c r="NTK514" s="64"/>
      <c r="NTL514" s="64"/>
      <c r="NTM514" s="64"/>
      <c r="NTN514" s="64"/>
      <c r="NTO514" s="64"/>
      <c r="NTP514" s="64"/>
      <c r="NTQ514" s="64"/>
      <c r="NTR514" s="64"/>
      <c r="NTS514" s="64"/>
      <c r="NTT514" s="64"/>
      <c r="NTU514" s="64"/>
      <c r="NTV514" s="64"/>
      <c r="NTW514" s="64"/>
      <c r="NTX514" s="64"/>
      <c r="NTY514" s="64"/>
      <c r="NTZ514" s="64"/>
      <c r="NUA514" s="64"/>
      <c r="NUB514" s="64"/>
      <c r="NUC514" s="64"/>
      <c r="NUD514" s="64"/>
      <c r="NUE514" s="64"/>
      <c r="NUF514" s="64"/>
      <c r="NUG514" s="64"/>
      <c r="NUH514" s="64"/>
      <c r="NUI514" s="64"/>
      <c r="NUJ514" s="64"/>
      <c r="NUK514" s="64"/>
      <c r="NUL514" s="64"/>
      <c r="NUM514" s="64"/>
      <c r="NUN514" s="64"/>
      <c r="NUO514" s="64"/>
      <c r="NUP514" s="64"/>
      <c r="NUQ514" s="64"/>
      <c r="NUR514" s="64"/>
      <c r="NUS514" s="64"/>
      <c r="NUT514" s="64"/>
      <c r="NUU514" s="64"/>
      <c r="NUV514" s="64"/>
      <c r="NUW514" s="64"/>
      <c r="NUX514" s="64"/>
      <c r="NUY514" s="64"/>
      <c r="NUZ514" s="64"/>
      <c r="NVA514" s="64"/>
      <c r="NVB514" s="64"/>
      <c r="NVC514" s="64"/>
      <c r="NVD514" s="64"/>
      <c r="NVE514" s="64"/>
      <c r="NVF514" s="64"/>
      <c r="NVG514" s="64"/>
      <c r="NVH514" s="64"/>
      <c r="NVI514" s="64"/>
      <c r="NVJ514" s="64"/>
      <c r="NVK514" s="64"/>
      <c r="NVL514" s="64"/>
      <c r="NVM514" s="64"/>
      <c r="NVN514" s="64"/>
      <c r="NVO514" s="64"/>
      <c r="NVP514" s="64"/>
      <c r="NVQ514" s="64"/>
      <c r="NVR514" s="64"/>
      <c r="NVS514" s="64"/>
      <c r="NVT514" s="64"/>
      <c r="NVU514" s="64"/>
      <c r="NVV514" s="64"/>
      <c r="NVW514" s="64"/>
      <c r="NVX514" s="64"/>
      <c r="NVY514" s="64"/>
      <c r="NVZ514" s="64"/>
      <c r="NWA514" s="64"/>
      <c r="NWB514" s="64"/>
      <c r="NWC514" s="64"/>
      <c r="NWD514" s="64"/>
      <c r="NWE514" s="64"/>
      <c r="NWF514" s="64"/>
      <c r="NWG514" s="64"/>
      <c r="NWH514" s="64"/>
      <c r="NWI514" s="64"/>
      <c r="NWJ514" s="64"/>
      <c r="NWK514" s="64"/>
      <c r="NWL514" s="64"/>
      <c r="NWM514" s="64"/>
      <c r="NWN514" s="64"/>
      <c r="NWO514" s="64"/>
      <c r="NWP514" s="64"/>
      <c r="NWQ514" s="64"/>
      <c r="NWR514" s="64"/>
      <c r="NWS514" s="64"/>
      <c r="NWT514" s="64"/>
      <c r="NWU514" s="64"/>
      <c r="NWV514" s="64"/>
      <c r="NWW514" s="64"/>
      <c r="NWX514" s="64"/>
      <c r="NWY514" s="64"/>
      <c r="NWZ514" s="64"/>
      <c r="NXA514" s="64"/>
      <c r="NXB514" s="64"/>
      <c r="NXC514" s="64"/>
      <c r="NXD514" s="64"/>
      <c r="NXE514" s="64"/>
      <c r="NXF514" s="64"/>
      <c r="NXG514" s="64"/>
      <c r="NXH514" s="64"/>
      <c r="NXI514" s="64"/>
      <c r="NXJ514" s="64"/>
      <c r="NXK514" s="64"/>
      <c r="NXL514" s="64"/>
      <c r="NXM514" s="64"/>
      <c r="NXN514" s="64"/>
      <c r="NXO514" s="64"/>
      <c r="NXP514" s="64"/>
      <c r="NXQ514" s="64"/>
      <c r="NXR514" s="64"/>
      <c r="NXS514" s="64"/>
      <c r="NXT514" s="64"/>
      <c r="NXU514" s="64"/>
      <c r="NXV514" s="64"/>
      <c r="NXW514" s="64"/>
      <c r="NXX514" s="64"/>
      <c r="NXY514" s="64"/>
      <c r="NXZ514" s="64"/>
      <c r="NYA514" s="64"/>
      <c r="NYB514" s="64"/>
      <c r="NYC514" s="64"/>
      <c r="NYD514" s="64"/>
      <c r="NYE514" s="64"/>
      <c r="NYF514" s="64"/>
      <c r="NYG514" s="64"/>
      <c r="NYH514" s="64"/>
      <c r="NYI514" s="64"/>
      <c r="NYJ514" s="64"/>
      <c r="NYK514" s="64"/>
      <c r="NYL514" s="64"/>
      <c r="NYM514" s="64"/>
      <c r="NYN514" s="64"/>
      <c r="NYO514" s="64"/>
      <c r="NYP514" s="64"/>
      <c r="NYQ514" s="64"/>
      <c r="NYR514" s="64"/>
      <c r="NYS514" s="64"/>
      <c r="NYT514" s="64"/>
      <c r="NYU514" s="64"/>
      <c r="NYV514" s="64"/>
      <c r="NYW514" s="64"/>
      <c r="NYX514" s="64"/>
      <c r="NYY514" s="64"/>
      <c r="NYZ514" s="64"/>
      <c r="NZA514" s="64"/>
      <c r="NZB514" s="64"/>
      <c r="NZC514" s="64"/>
      <c r="NZD514" s="64"/>
      <c r="NZE514" s="64"/>
      <c r="NZF514" s="64"/>
      <c r="NZG514" s="64"/>
      <c r="NZH514" s="64"/>
      <c r="NZI514" s="64"/>
      <c r="NZJ514" s="64"/>
      <c r="NZK514" s="64"/>
      <c r="NZL514" s="64"/>
      <c r="NZM514" s="64"/>
      <c r="NZN514" s="64"/>
      <c r="NZO514" s="64"/>
      <c r="NZP514" s="64"/>
      <c r="NZQ514" s="64"/>
      <c r="NZR514" s="64"/>
      <c r="NZS514" s="64"/>
      <c r="NZT514" s="64"/>
      <c r="NZU514" s="64"/>
      <c r="NZV514" s="64"/>
      <c r="NZW514" s="64"/>
      <c r="NZX514" s="64"/>
      <c r="NZY514" s="64"/>
      <c r="NZZ514" s="64"/>
      <c r="OAA514" s="64"/>
      <c r="OAB514" s="64"/>
      <c r="OAC514" s="64"/>
      <c r="OAD514" s="64"/>
      <c r="OAE514" s="64"/>
      <c r="OAF514" s="64"/>
      <c r="OAG514" s="64"/>
      <c r="OAH514" s="64"/>
      <c r="OAI514" s="64"/>
      <c r="OAJ514" s="64"/>
      <c r="OAK514" s="64"/>
      <c r="OAL514" s="64"/>
      <c r="OAM514" s="64"/>
      <c r="OAN514" s="64"/>
      <c r="OAO514" s="64"/>
      <c r="OAP514" s="64"/>
      <c r="OAQ514" s="64"/>
      <c r="OAR514" s="64"/>
      <c r="OAS514" s="64"/>
      <c r="OAT514" s="64"/>
      <c r="OAU514" s="64"/>
      <c r="OAV514" s="64"/>
      <c r="OAW514" s="64"/>
      <c r="OAX514" s="64"/>
      <c r="OAY514" s="64"/>
      <c r="OAZ514" s="64"/>
      <c r="OBA514" s="64"/>
      <c r="OBB514" s="64"/>
      <c r="OBC514" s="64"/>
      <c r="OBD514" s="64"/>
      <c r="OBE514" s="64"/>
      <c r="OBF514" s="64"/>
      <c r="OBG514" s="64"/>
      <c r="OBH514" s="64"/>
      <c r="OBI514" s="64"/>
      <c r="OBJ514" s="64"/>
      <c r="OBK514" s="64"/>
      <c r="OBL514" s="64"/>
      <c r="OBM514" s="64"/>
      <c r="OBN514" s="64"/>
      <c r="OBO514" s="64"/>
      <c r="OBP514" s="64"/>
      <c r="OBQ514" s="64"/>
      <c r="OBR514" s="64"/>
      <c r="OBS514" s="64"/>
      <c r="OBT514" s="64"/>
      <c r="OBU514" s="64"/>
      <c r="OBV514" s="64"/>
      <c r="OBW514" s="64"/>
      <c r="OBX514" s="64"/>
      <c r="OBY514" s="64"/>
      <c r="OBZ514" s="64"/>
      <c r="OCA514" s="64"/>
      <c r="OCB514" s="64"/>
      <c r="OCC514" s="64"/>
      <c r="OCD514" s="64"/>
      <c r="OCE514" s="64"/>
      <c r="OCF514" s="64"/>
      <c r="OCG514" s="64"/>
      <c r="OCH514" s="64"/>
      <c r="OCI514" s="64"/>
      <c r="OCJ514" s="64"/>
      <c r="OCK514" s="64"/>
      <c r="OCL514" s="64"/>
      <c r="OCM514" s="64"/>
      <c r="OCN514" s="64"/>
      <c r="OCO514" s="64"/>
      <c r="OCP514" s="64"/>
      <c r="OCQ514" s="64"/>
      <c r="OCR514" s="64"/>
      <c r="OCS514" s="64"/>
      <c r="OCT514" s="64"/>
      <c r="OCU514" s="64"/>
      <c r="OCV514" s="64"/>
      <c r="OCW514" s="64"/>
      <c r="OCX514" s="64"/>
      <c r="OCY514" s="64"/>
      <c r="OCZ514" s="64"/>
      <c r="ODA514" s="64"/>
      <c r="ODB514" s="64"/>
      <c r="ODC514" s="64"/>
      <c r="ODD514" s="64"/>
      <c r="ODE514" s="64"/>
      <c r="ODF514" s="64"/>
      <c r="ODG514" s="64"/>
      <c r="ODH514" s="64"/>
      <c r="ODI514" s="64"/>
      <c r="ODJ514" s="64"/>
      <c r="ODK514" s="64"/>
      <c r="ODL514" s="64"/>
      <c r="ODM514" s="64"/>
      <c r="ODN514" s="64"/>
      <c r="ODO514" s="64"/>
      <c r="ODP514" s="64"/>
      <c r="ODQ514" s="64"/>
      <c r="ODR514" s="64"/>
      <c r="ODS514" s="64"/>
      <c r="ODT514" s="64"/>
      <c r="ODU514" s="64"/>
      <c r="ODV514" s="64"/>
      <c r="ODW514" s="64"/>
      <c r="ODX514" s="64"/>
      <c r="ODY514" s="64"/>
      <c r="ODZ514" s="64"/>
      <c r="OEA514" s="64"/>
      <c r="OEB514" s="64"/>
      <c r="OEC514" s="64"/>
      <c r="OED514" s="64"/>
      <c r="OEE514" s="64"/>
      <c r="OEF514" s="64"/>
      <c r="OEG514" s="64"/>
      <c r="OEH514" s="64"/>
      <c r="OEI514" s="64"/>
      <c r="OEJ514" s="64"/>
      <c r="OEK514" s="64"/>
      <c r="OEL514" s="64"/>
      <c r="OEM514" s="64"/>
      <c r="OEN514" s="64"/>
      <c r="OEO514" s="64"/>
      <c r="OEP514" s="64"/>
      <c r="OEQ514" s="64"/>
      <c r="OER514" s="64"/>
      <c r="OES514" s="64"/>
      <c r="OET514" s="64"/>
      <c r="OEU514" s="64"/>
      <c r="OEV514" s="64"/>
      <c r="OEW514" s="64"/>
      <c r="OEX514" s="64"/>
      <c r="OEY514" s="64"/>
      <c r="OEZ514" s="64"/>
      <c r="OFA514" s="64"/>
      <c r="OFB514" s="64"/>
      <c r="OFC514" s="64"/>
      <c r="OFD514" s="64"/>
      <c r="OFE514" s="64"/>
      <c r="OFF514" s="64"/>
      <c r="OFG514" s="64"/>
      <c r="OFH514" s="64"/>
      <c r="OFI514" s="64"/>
      <c r="OFJ514" s="64"/>
      <c r="OFK514" s="64"/>
      <c r="OFL514" s="64"/>
      <c r="OFM514" s="64"/>
      <c r="OFN514" s="64"/>
      <c r="OFO514" s="64"/>
      <c r="OFP514" s="64"/>
      <c r="OFQ514" s="64"/>
      <c r="OFR514" s="64"/>
      <c r="OFS514" s="64"/>
      <c r="OFT514" s="64"/>
      <c r="OFU514" s="64"/>
      <c r="OFV514" s="64"/>
      <c r="OFW514" s="64"/>
      <c r="OFX514" s="64"/>
      <c r="OFY514" s="64"/>
      <c r="OFZ514" s="64"/>
      <c r="OGA514" s="64"/>
      <c r="OGB514" s="64"/>
      <c r="OGC514" s="64"/>
      <c r="OGD514" s="64"/>
      <c r="OGE514" s="64"/>
      <c r="OGF514" s="64"/>
      <c r="OGG514" s="64"/>
      <c r="OGH514" s="64"/>
      <c r="OGI514" s="64"/>
      <c r="OGJ514" s="64"/>
      <c r="OGK514" s="64"/>
      <c r="OGL514" s="64"/>
      <c r="OGM514" s="64"/>
      <c r="OGN514" s="64"/>
      <c r="OGO514" s="64"/>
      <c r="OGP514" s="64"/>
      <c r="OGQ514" s="64"/>
      <c r="OGR514" s="64"/>
      <c r="OGS514" s="64"/>
      <c r="OGT514" s="64"/>
      <c r="OGU514" s="64"/>
      <c r="OGV514" s="64"/>
      <c r="OGW514" s="64"/>
      <c r="OGX514" s="64"/>
      <c r="OGY514" s="64"/>
      <c r="OGZ514" s="64"/>
      <c r="OHA514" s="64"/>
      <c r="OHB514" s="64"/>
      <c r="OHC514" s="64"/>
      <c r="OHD514" s="64"/>
      <c r="OHE514" s="64"/>
      <c r="OHF514" s="64"/>
      <c r="OHG514" s="64"/>
      <c r="OHH514" s="64"/>
      <c r="OHI514" s="64"/>
      <c r="OHJ514" s="64"/>
      <c r="OHK514" s="64"/>
      <c r="OHL514" s="64"/>
      <c r="OHM514" s="64"/>
      <c r="OHN514" s="64"/>
      <c r="OHO514" s="64"/>
      <c r="OHP514" s="64"/>
      <c r="OHQ514" s="64"/>
      <c r="OHR514" s="64"/>
      <c r="OHS514" s="64"/>
      <c r="OHT514" s="64"/>
      <c r="OHU514" s="64"/>
      <c r="OHV514" s="64"/>
      <c r="OHW514" s="64"/>
      <c r="OHX514" s="64"/>
      <c r="OHY514" s="64"/>
      <c r="OHZ514" s="64"/>
      <c r="OIA514" s="64"/>
      <c r="OIB514" s="64"/>
      <c r="OIC514" s="64"/>
      <c r="OID514" s="64"/>
      <c r="OIE514" s="64"/>
      <c r="OIF514" s="64"/>
      <c r="OIG514" s="64"/>
      <c r="OIH514" s="64"/>
      <c r="OII514" s="64"/>
      <c r="OIJ514" s="64"/>
      <c r="OIK514" s="64"/>
      <c r="OIL514" s="64"/>
      <c r="OIM514" s="64"/>
      <c r="OIN514" s="64"/>
      <c r="OIO514" s="64"/>
      <c r="OIP514" s="64"/>
      <c r="OIQ514" s="64"/>
      <c r="OIR514" s="64"/>
      <c r="OIS514" s="64"/>
      <c r="OIT514" s="64"/>
      <c r="OIU514" s="64"/>
      <c r="OIV514" s="64"/>
      <c r="OIW514" s="64"/>
      <c r="OIX514" s="64"/>
      <c r="OIY514" s="64"/>
      <c r="OIZ514" s="64"/>
      <c r="OJA514" s="64"/>
      <c r="OJB514" s="64"/>
      <c r="OJC514" s="64"/>
      <c r="OJD514" s="64"/>
      <c r="OJE514" s="64"/>
      <c r="OJF514" s="64"/>
      <c r="OJG514" s="64"/>
      <c r="OJH514" s="64"/>
      <c r="OJI514" s="64"/>
      <c r="OJJ514" s="64"/>
      <c r="OJK514" s="64"/>
      <c r="OJL514" s="64"/>
      <c r="OJM514" s="64"/>
      <c r="OJN514" s="64"/>
      <c r="OJO514" s="64"/>
      <c r="OJP514" s="64"/>
      <c r="OJQ514" s="64"/>
      <c r="OJR514" s="64"/>
      <c r="OJS514" s="64"/>
      <c r="OJT514" s="64"/>
      <c r="OJU514" s="64"/>
      <c r="OJV514" s="64"/>
      <c r="OJW514" s="64"/>
      <c r="OJX514" s="64"/>
      <c r="OJY514" s="64"/>
      <c r="OJZ514" s="64"/>
      <c r="OKA514" s="64"/>
      <c r="OKB514" s="64"/>
      <c r="OKC514" s="64"/>
      <c r="OKD514" s="64"/>
      <c r="OKE514" s="64"/>
      <c r="OKF514" s="64"/>
      <c r="OKG514" s="64"/>
      <c r="OKH514" s="64"/>
      <c r="OKI514" s="64"/>
      <c r="OKJ514" s="64"/>
      <c r="OKK514" s="64"/>
      <c r="OKL514" s="64"/>
      <c r="OKM514" s="64"/>
      <c r="OKN514" s="64"/>
      <c r="OKO514" s="64"/>
      <c r="OKP514" s="64"/>
      <c r="OKQ514" s="64"/>
      <c r="OKR514" s="64"/>
      <c r="OKS514" s="64"/>
      <c r="OKT514" s="64"/>
      <c r="OKU514" s="64"/>
      <c r="OKV514" s="64"/>
      <c r="OKW514" s="64"/>
      <c r="OKX514" s="64"/>
      <c r="OKY514" s="64"/>
      <c r="OKZ514" s="64"/>
      <c r="OLA514" s="64"/>
      <c r="OLB514" s="64"/>
      <c r="OLC514" s="64"/>
      <c r="OLD514" s="64"/>
      <c r="OLE514" s="64"/>
      <c r="OLF514" s="64"/>
      <c r="OLG514" s="64"/>
      <c r="OLH514" s="64"/>
      <c r="OLI514" s="64"/>
      <c r="OLJ514" s="64"/>
      <c r="OLK514" s="64"/>
      <c r="OLL514" s="64"/>
      <c r="OLM514" s="64"/>
      <c r="OLN514" s="64"/>
      <c r="OLO514" s="64"/>
      <c r="OLP514" s="64"/>
      <c r="OLQ514" s="64"/>
      <c r="OLR514" s="64"/>
      <c r="OLS514" s="64"/>
      <c r="OLT514" s="64"/>
      <c r="OLU514" s="64"/>
      <c r="OLV514" s="64"/>
      <c r="OLW514" s="64"/>
      <c r="OLX514" s="64"/>
      <c r="OLY514" s="64"/>
      <c r="OLZ514" s="64"/>
      <c r="OMA514" s="64"/>
      <c r="OMB514" s="64"/>
      <c r="OMC514" s="64"/>
      <c r="OMD514" s="64"/>
      <c r="OME514" s="64"/>
      <c r="OMF514" s="64"/>
      <c r="OMG514" s="64"/>
      <c r="OMH514" s="64"/>
      <c r="OMI514" s="64"/>
      <c r="OMJ514" s="64"/>
      <c r="OMK514" s="64"/>
      <c r="OML514" s="64"/>
      <c r="OMM514" s="64"/>
      <c r="OMN514" s="64"/>
      <c r="OMO514" s="64"/>
      <c r="OMP514" s="64"/>
      <c r="OMQ514" s="64"/>
      <c r="OMR514" s="64"/>
      <c r="OMS514" s="64"/>
      <c r="OMT514" s="64"/>
      <c r="OMU514" s="64"/>
      <c r="OMV514" s="64"/>
      <c r="OMW514" s="64"/>
      <c r="OMX514" s="64"/>
      <c r="OMY514" s="64"/>
      <c r="OMZ514" s="64"/>
      <c r="ONA514" s="64"/>
      <c r="ONB514" s="64"/>
      <c r="ONC514" s="64"/>
      <c r="OND514" s="64"/>
      <c r="ONE514" s="64"/>
      <c r="ONF514" s="64"/>
      <c r="ONG514" s="64"/>
      <c r="ONH514" s="64"/>
      <c r="ONI514" s="64"/>
      <c r="ONJ514" s="64"/>
      <c r="ONK514" s="64"/>
      <c r="ONL514" s="64"/>
      <c r="ONM514" s="64"/>
      <c r="ONN514" s="64"/>
      <c r="ONO514" s="64"/>
      <c r="ONP514" s="64"/>
      <c r="ONQ514" s="64"/>
      <c r="ONR514" s="64"/>
      <c r="ONS514" s="64"/>
      <c r="ONT514" s="64"/>
      <c r="ONU514" s="64"/>
      <c r="ONV514" s="64"/>
      <c r="ONW514" s="64"/>
      <c r="ONX514" s="64"/>
      <c r="ONY514" s="64"/>
      <c r="ONZ514" s="64"/>
      <c r="OOA514" s="64"/>
      <c r="OOB514" s="64"/>
      <c r="OOC514" s="64"/>
      <c r="OOD514" s="64"/>
      <c r="OOE514" s="64"/>
      <c r="OOF514" s="64"/>
      <c r="OOG514" s="64"/>
      <c r="OOH514" s="64"/>
      <c r="OOI514" s="64"/>
      <c r="OOJ514" s="64"/>
      <c r="OOK514" s="64"/>
      <c r="OOL514" s="64"/>
      <c r="OOM514" s="64"/>
      <c r="OON514" s="64"/>
      <c r="OOO514" s="64"/>
      <c r="OOP514" s="64"/>
      <c r="OOQ514" s="64"/>
      <c r="OOR514" s="64"/>
      <c r="OOS514" s="64"/>
      <c r="OOT514" s="64"/>
      <c r="OOU514" s="64"/>
      <c r="OOV514" s="64"/>
      <c r="OOW514" s="64"/>
      <c r="OOX514" s="64"/>
      <c r="OOY514" s="64"/>
      <c r="OOZ514" s="64"/>
      <c r="OPA514" s="64"/>
      <c r="OPB514" s="64"/>
      <c r="OPC514" s="64"/>
      <c r="OPD514" s="64"/>
      <c r="OPE514" s="64"/>
      <c r="OPF514" s="64"/>
      <c r="OPG514" s="64"/>
      <c r="OPH514" s="64"/>
      <c r="OPI514" s="64"/>
      <c r="OPJ514" s="64"/>
      <c r="OPK514" s="64"/>
      <c r="OPL514" s="64"/>
      <c r="OPM514" s="64"/>
      <c r="OPN514" s="64"/>
      <c r="OPO514" s="64"/>
      <c r="OPP514" s="64"/>
      <c r="OPQ514" s="64"/>
      <c r="OPR514" s="64"/>
      <c r="OPS514" s="64"/>
      <c r="OPT514" s="64"/>
      <c r="OPU514" s="64"/>
      <c r="OPV514" s="64"/>
      <c r="OPW514" s="64"/>
      <c r="OPX514" s="64"/>
      <c r="OPY514" s="64"/>
      <c r="OPZ514" s="64"/>
      <c r="OQA514" s="64"/>
      <c r="OQB514" s="64"/>
      <c r="OQC514" s="64"/>
      <c r="OQD514" s="64"/>
      <c r="OQE514" s="64"/>
      <c r="OQF514" s="64"/>
      <c r="OQG514" s="64"/>
      <c r="OQH514" s="64"/>
      <c r="OQI514" s="64"/>
      <c r="OQJ514" s="64"/>
      <c r="OQK514" s="64"/>
      <c r="OQL514" s="64"/>
      <c r="OQM514" s="64"/>
      <c r="OQN514" s="64"/>
      <c r="OQO514" s="64"/>
      <c r="OQP514" s="64"/>
      <c r="OQQ514" s="64"/>
      <c r="OQR514" s="64"/>
      <c r="OQS514" s="64"/>
      <c r="OQT514" s="64"/>
      <c r="OQU514" s="64"/>
      <c r="OQV514" s="64"/>
      <c r="OQW514" s="64"/>
      <c r="OQX514" s="64"/>
      <c r="OQY514" s="64"/>
      <c r="OQZ514" s="64"/>
      <c r="ORA514" s="64"/>
      <c r="ORB514" s="64"/>
      <c r="ORC514" s="64"/>
      <c r="ORD514" s="64"/>
      <c r="ORE514" s="64"/>
      <c r="ORF514" s="64"/>
      <c r="ORG514" s="64"/>
      <c r="ORH514" s="64"/>
      <c r="ORI514" s="64"/>
      <c r="ORJ514" s="64"/>
      <c r="ORK514" s="64"/>
      <c r="ORL514" s="64"/>
      <c r="ORM514" s="64"/>
      <c r="ORN514" s="64"/>
      <c r="ORO514" s="64"/>
      <c r="ORP514" s="64"/>
      <c r="ORQ514" s="64"/>
      <c r="ORR514" s="64"/>
      <c r="ORS514" s="64"/>
      <c r="ORT514" s="64"/>
      <c r="ORU514" s="64"/>
      <c r="ORV514" s="64"/>
      <c r="ORW514" s="64"/>
      <c r="ORX514" s="64"/>
      <c r="ORY514" s="64"/>
      <c r="ORZ514" s="64"/>
      <c r="OSA514" s="64"/>
      <c r="OSB514" s="64"/>
      <c r="OSC514" s="64"/>
      <c r="OSD514" s="64"/>
      <c r="OSE514" s="64"/>
      <c r="OSF514" s="64"/>
      <c r="OSG514" s="64"/>
      <c r="OSH514" s="64"/>
      <c r="OSI514" s="64"/>
      <c r="OSJ514" s="64"/>
      <c r="OSK514" s="64"/>
      <c r="OSL514" s="64"/>
      <c r="OSM514" s="64"/>
      <c r="OSN514" s="64"/>
      <c r="OSO514" s="64"/>
      <c r="OSP514" s="64"/>
      <c r="OSQ514" s="64"/>
      <c r="OSR514" s="64"/>
      <c r="OSS514" s="64"/>
      <c r="OST514" s="64"/>
      <c r="OSU514" s="64"/>
      <c r="OSV514" s="64"/>
      <c r="OSW514" s="64"/>
      <c r="OSX514" s="64"/>
      <c r="OSY514" s="64"/>
      <c r="OSZ514" s="64"/>
      <c r="OTA514" s="64"/>
      <c r="OTB514" s="64"/>
      <c r="OTC514" s="64"/>
      <c r="OTD514" s="64"/>
      <c r="OTE514" s="64"/>
      <c r="OTF514" s="64"/>
      <c r="OTG514" s="64"/>
      <c r="OTH514" s="64"/>
      <c r="OTI514" s="64"/>
      <c r="OTJ514" s="64"/>
      <c r="OTK514" s="64"/>
      <c r="OTL514" s="64"/>
      <c r="OTM514" s="64"/>
      <c r="OTN514" s="64"/>
      <c r="OTO514" s="64"/>
      <c r="OTP514" s="64"/>
      <c r="OTQ514" s="64"/>
      <c r="OTR514" s="64"/>
      <c r="OTS514" s="64"/>
      <c r="OTT514" s="64"/>
      <c r="OTU514" s="64"/>
      <c r="OTV514" s="64"/>
      <c r="OTW514" s="64"/>
      <c r="OTX514" s="64"/>
      <c r="OTY514" s="64"/>
      <c r="OTZ514" s="64"/>
      <c r="OUA514" s="64"/>
      <c r="OUB514" s="64"/>
      <c r="OUC514" s="64"/>
      <c r="OUD514" s="64"/>
      <c r="OUE514" s="64"/>
      <c r="OUF514" s="64"/>
      <c r="OUG514" s="64"/>
      <c r="OUH514" s="64"/>
      <c r="OUI514" s="64"/>
      <c r="OUJ514" s="64"/>
      <c r="OUK514" s="64"/>
      <c r="OUL514" s="64"/>
      <c r="OUM514" s="64"/>
      <c r="OUN514" s="64"/>
      <c r="OUO514" s="64"/>
      <c r="OUP514" s="64"/>
      <c r="OUQ514" s="64"/>
      <c r="OUR514" s="64"/>
      <c r="OUS514" s="64"/>
      <c r="OUT514" s="64"/>
      <c r="OUU514" s="64"/>
      <c r="OUV514" s="64"/>
      <c r="OUW514" s="64"/>
      <c r="OUX514" s="64"/>
      <c r="OUY514" s="64"/>
      <c r="OUZ514" s="64"/>
      <c r="OVA514" s="64"/>
      <c r="OVB514" s="64"/>
      <c r="OVC514" s="64"/>
      <c r="OVD514" s="64"/>
      <c r="OVE514" s="64"/>
      <c r="OVF514" s="64"/>
      <c r="OVG514" s="64"/>
      <c r="OVH514" s="64"/>
      <c r="OVI514" s="64"/>
      <c r="OVJ514" s="64"/>
      <c r="OVK514" s="64"/>
      <c r="OVL514" s="64"/>
      <c r="OVM514" s="64"/>
      <c r="OVN514" s="64"/>
      <c r="OVO514" s="64"/>
      <c r="OVP514" s="64"/>
      <c r="OVQ514" s="64"/>
      <c r="OVR514" s="64"/>
      <c r="OVS514" s="64"/>
      <c r="OVT514" s="64"/>
      <c r="OVU514" s="64"/>
      <c r="OVV514" s="64"/>
      <c r="OVW514" s="64"/>
      <c r="OVX514" s="64"/>
      <c r="OVY514" s="64"/>
      <c r="OVZ514" s="64"/>
      <c r="OWA514" s="64"/>
      <c r="OWB514" s="64"/>
      <c r="OWC514" s="64"/>
      <c r="OWD514" s="64"/>
      <c r="OWE514" s="64"/>
      <c r="OWF514" s="64"/>
      <c r="OWG514" s="64"/>
      <c r="OWH514" s="64"/>
      <c r="OWI514" s="64"/>
      <c r="OWJ514" s="64"/>
      <c r="OWK514" s="64"/>
      <c r="OWL514" s="64"/>
      <c r="OWM514" s="64"/>
      <c r="OWN514" s="64"/>
      <c r="OWO514" s="64"/>
      <c r="OWP514" s="64"/>
      <c r="OWQ514" s="64"/>
      <c r="OWR514" s="64"/>
      <c r="OWS514" s="64"/>
      <c r="OWT514" s="64"/>
      <c r="OWU514" s="64"/>
      <c r="OWV514" s="64"/>
      <c r="OWW514" s="64"/>
      <c r="OWX514" s="64"/>
      <c r="OWY514" s="64"/>
      <c r="OWZ514" s="64"/>
      <c r="OXA514" s="64"/>
      <c r="OXB514" s="64"/>
      <c r="OXC514" s="64"/>
      <c r="OXD514" s="64"/>
      <c r="OXE514" s="64"/>
      <c r="OXF514" s="64"/>
      <c r="OXG514" s="64"/>
      <c r="OXH514" s="64"/>
      <c r="OXI514" s="64"/>
      <c r="OXJ514" s="64"/>
      <c r="OXK514" s="64"/>
      <c r="OXL514" s="64"/>
      <c r="OXM514" s="64"/>
      <c r="OXN514" s="64"/>
      <c r="OXO514" s="64"/>
      <c r="OXP514" s="64"/>
      <c r="OXQ514" s="64"/>
      <c r="OXR514" s="64"/>
      <c r="OXS514" s="64"/>
      <c r="OXT514" s="64"/>
      <c r="OXU514" s="64"/>
      <c r="OXV514" s="64"/>
      <c r="OXW514" s="64"/>
      <c r="OXX514" s="64"/>
      <c r="OXY514" s="64"/>
      <c r="OXZ514" s="64"/>
      <c r="OYA514" s="64"/>
      <c r="OYB514" s="64"/>
      <c r="OYC514" s="64"/>
      <c r="OYD514" s="64"/>
      <c r="OYE514" s="64"/>
      <c r="OYF514" s="64"/>
      <c r="OYG514" s="64"/>
      <c r="OYH514" s="64"/>
      <c r="OYI514" s="64"/>
      <c r="OYJ514" s="64"/>
      <c r="OYK514" s="64"/>
      <c r="OYL514" s="64"/>
      <c r="OYM514" s="64"/>
      <c r="OYN514" s="64"/>
      <c r="OYO514" s="64"/>
      <c r="OYP514" s="64"/>
      <c r="OYQ514" s="64"/>
      <c r="OYR514" s="64"/>
      <c r="OYS514" s="64"/>
      <c r="OYT514" s="64"/>
      <c r="OYU514" s="64"/>
      <c r="OYV514" s="64"/>
      <c r="OYW514" s="64"/>
      <c r="OYX514" s="64"/>
      <c r="OYY514" s="64"/>
      <c r="OYZ514" s="64"/>
      <c r="OZA514" s="64"/>
      <c r="OZB514" s="64"/>
      <c r="OZC514" s="64"/>
      <c r="OZD514" s="64"/>
      <c r="OZE514" s="64"/>
      <c r="OZF514" s="64"/>
      <c r="OZG514" s="64"/>
      <c r="OZH514" s="64"/>
      <c r="OZI514" s="64"/>
      <c r="OZJ514" s="64"/>
      <c r="OZK514" s="64"/>
      <c r="OZL514" s="64"/>
      <c r="OZM514" s="64"/>
      <c r="OZN514" s="64"/>
      <c r="OZO514" s="64"/>
      <c r="OZP514" s="64"/>
      <c r="OZQ514" s="64"/>
      <c r="OZR514" s="64"/>
      <c r="OZS514" s="64"/>
      <c r="OZT514" s="64"/>
      <c r="OZU514" s="64"/>
      <c r="OZV514" s="64"/>
      <c r="OZW514" s="64"/>
      <c r="OZX514" s="64"/>
      <c r="OZY514" s="64"/>
      <c r="OZZ514" s="64"/>
      <c r="PAA514" s="64"/>
      <c r="PAB514" s="64"/>
      <c r="PAC514" s="64"/>
      <c r="PAD514" s="64"/>
      <c r="PAE514" s="64"/>
      <c r="PAF514" s="64"/>
      <c r="PAG514" s="64"/>
      <c r="PAH514" s="64"/>
      <c r="PAI514" s="64"/>
      <c r="PAJ514" s="64"/>
      <c r="PAK514" s="64"/>
      <c r="PAL514" s="64"/>
      <c r="PAM514" s="64"/>
      <c r="PAN514" s="64"/>
      <c r="PAO514" s="64"/>
      <c r="PAP514" s="64"/>
      <c r="PAQ514" s="64"/>
      <c r="PAR514" s="64"/>
      <c r="PAS514" s="64"/>
      <c r="PAT514" s="64"/>
      <c r="PAU514" s="64"/>
      <c r="PAV514" s="64"/>
      <c r="PAW514" s="64"/>
      <c r="PAX514" s="64"/>
      <c r="PAY514" s="64"/>
      <c r="PAZ514" s="64"/>
      <c r="PBA514" s="64"/>
      <c r="PBB514" s="64"/>
      <c r="PBC514" s="64"/>
      <c r="PBD514" s="64"/>
      <c r="PBE514" s="64"/>
      <c r="PBF514" s="64"/>
      <c r="PBG514" s="64"/>
      <c r="PBH514" s="64"/>
      <c r="PBI514" s="64"/>
      <c r="PBJ514" s="64"/>
      <c r="PBK514" s="64"/>
      <c r="PBL514" s="64"/>
      <c r="PBM514" s="64"/>
      <c r="PBN514" s="64"/>
      <c r="PBO514" s="64"/>
      <c r="PBP514" s="64"/>
      <c r="PBQ514" s="64"/>
      <c r="PBR514" s="64"/>
      <c r="PBS514" s="64"/>
      <c r="PBT514" s="64"/>
      <c r="PBU514" s="64"/>
      <c r="PBV514" s="64"/>
      <c r="PBW514" s="64"/>
      <c r="PBX514" s="64"/>
      <c r="PBY514" s="64"/>
      <c r="PBZ514" s="64"/>
      <c r="PCA514" s="64"/>
      <c r="PCB514" s="64"/>
      <c r="PCC514" s="64"/>
      <c r="PCD514" s="64"/>
      <c r="PCE514" s="64"/>
      <c r="PCF514" s="64"/>
      <c r="PCG514" s="64"/>
      <c r="PCH514" s="64"/>
      <c r="PCI514" s="64"/>
      <c r="PCJ514" s="64"/>
      <c r="PCK514" s="64"/>
      <c r="PCL514" s="64"/>
      <c r="PCM514" s="64"/>
      <c r="PCN514" s="64"/>
      <c r="PCO514" s="64"/>
      <c r="PCP514" s="64"/>
      <c r="PCQ514" s="64"/>
      <c r="PCR514" s="64"/>
      <c r="PCS514" s="64"/>
      <c r="PCT514" s="64"/>
      <c r="PCU514" s="64"/>
      <c r="PCV514" s="64"/>
      <c r="PCW514" s="64"/>
      <c r="PCX514" s="64"/>
      <c r="PCY514" s="64"/>
      <c r="PCZ514" s="64"/>
      <c r="PDA514" s="64"/>
      <c r="PDB514" s="64"/>
      <c r="PDC514" s="64"/>
      <c r="PDD514" s="64"/>
      <c r="PDE514" s="64"/>
      <c r="PDF514" s="64"/>
      <c r="PDG514" s="64"/>
      <c r="PDH514" s="64"/>
      <c r="PDI514" s="64"/>
      <c r="PDJ514" s="64"/>
      <c r="PDK514" s="64"/>
      <c r="PDL514" s="64"/>
      <c r="PDM514" s="64"/>
      <c r="PDN514" s="64"/>
      <c r="PDO514" s="64"/>
      <c r="PDP514" s="64"/>
      <c r="PDQ514" s="64"/>
      <c r="PDR514" s="64"/>
      <c r="PDS514" s="64"/>
      <c r="PDT514" s="64"/>
      <c r="PDU514" s="64"/>
      <c r="PDV514" s="64"/>
      <c r="PDW514" s="64"/>
      <c r="PDX514" s="64"/>
      <c r="PDY514" s="64"/>
      <c r="PDZ514" s="64"/>
      <c r="PEA514" s="64"/>
      <c r="PEB514" s="64"/>
      <c r="PEC514" s="64"/>
      <c r="PED514" s="64"/>
      <c r="PEE514" s="64"/>
      <c r="PEF514" s="64"/>
      <c r="PEG514" s="64"/>
      <c r="PEH514" s="64"/>
      <c r="PEI514" s="64"/>
      <c r="PEJ514" s="64"/>
      <c r="PEK514" s="64"/>
      <c r="PEL514" s="64"/>
      <c r="PEM514" s="64"/>
      <c r="PEN514" s="64"/>
      <c r="PEO514" s="64"/>
      <c r="PEP514" s="64"/>
      <c r="PEQ514" s="64"/>
      <c r="PER514" s="64"/>
      <c r="PES514" s="64"/>
      <c r="PET514" s="64"/>
      <c r="PEU514" s="64"/>
      <c r="PEV514" s="64"/>
      <c r="PEW514" s="64"/>
      <c r="PEX514" s="64"/>
      <c r="PEY514" s="64"/>
      <c r="PEZ514" s="64"/>
      <c r="PFA514" s="64"/>
      <c r="PFB514" s="64"/>
      <c r="PFC514" s="64"/>
      <c r="PFD514" s="64"/>
      <c r="PFE514" s="64"/>
      <c r="PFF514" s="64"/>
      <c r="PFG514" s="64"/>
      <c r="PFH514" s="64"/>
      <c r="PFI514" s="64"/>
      <c r="PFJ514" s="64"/>
      <c r="PFK514" s="64"/>
      <c r="PFL514" s="64"/>
      <c r="PFM514" s="64"/>
      <c r="PFN514" s="64"/>
      <c r="PFO514" s="64"/>
      <c r="PFP514" s="64"/>
      <c r="PFQ514" s="64"/>
      <c r="PFR514" s="64"/>
      <c r="PFS514" s="64"/>
      <c r="PFT514" s="64"/>
      <c r="PFU514" s="64"/>
      <c r="PFV514" s="64"/>
      <c r="PFW514" s="64"/>
      <c r="PFX514" s="64"/>
      <c r="PFY514" s="64"/>
      <c r="PFZ514" s="64"/>
      <c r="PGA514" s="64"/>
      <c r="PGB514" s="64"/>
      <c r="PGC514" s="64"/>
      <c r="PGD514" s="64"/>
      <c r="PGE514" s="64"/>
      <c r="PGF514" s="64"/>
      <c r="PGG514" s="64"/>
      <c r="PGH514" s="64"/>
      <c r="PGI514" s="64"/>
      <c r="PGJ514" s="64"/>
      <c r="PGK514" s="64"/>
      <c r="PGL514" s="64"/>
      <c r="PGM514" s="64"/>
      <c r="PGN514" s="64"/>
      <c r="PGO514" s="64"/>
      <c r="PGP514" s="64"/>
      <c r="PGQ514" s="64"/>
      <c r="PGR514" s="64"/>
      <c r="PGS514" s="64"/>
      <c r="PGT514" s="64"/>
      <c r="PGU514" s="64"/>
      <c r="PGV514" s="64"/>
      <c r="PGW514" s="64"/>
      <c r="PGX514" s="64"/>
      <c r="PGY514" s="64"/>
      <c r="PGZ514" s="64"/>
      <c r="PHA514" s="64"/>
      <c r="PHB514" s="64"/>
      <c r="PHC514" s="64"/>
      <c r="PHD514" s="64"/>
      <c r="PHE514" s="64"/>
      <c r="PHF514" s="64"/>
      <c r="PHG514" s="64"/>
      <c r="PHH514" s="64"/>
      <c r="PHI514" s="64"/>
      <c r="PHJ514" s="64"/>
      <c r="PHK514" s="64"/>
      <c r="PHL514" s="64"/>
      <c r="PHM514" s="64"/>
      <c r="PHN514" s="64"/>
      <c r="PHO514" s="64"/>
      <c r="PHP514" s="64"/>
      <c r="PHQ514" s="64"/>
      <c r="PHR514" s="64"/>
      <c r="PHS514" s="64"/>
      <c r="PHT514" s="64"/>
      <c r="PHU514" s="64"/>
      <c r="PHV514" s="64"/>
      <c r="PHW514" s="64"/>
      <c r="PHX514" s="64"/>
      <c r="PHY514" s="64"/>
      <c r="PHZ514" s="64"/>
      <c r="PIA514" s="64"/>
      <c r="PIB514" s="64"/>
      <c r="PIC514" s="64"/>
      <c r="PID514" s="64"/>
      <c r="PIE514" s="64"/>
      <c r="PIF514" s="64"/>
      <c r="PIG514" s="64"/>
      <c r="PIH514" s="64"/>
      <c r="PII514" s="64"/>
      <c r="PIJ514" s="64"/>
      <c r="PIK514" s="64"/>
      <c r="PIL514" s="64"/>
      <c r="PIM514" s="64"/>
      <c r="PIN514" s="64"/>
      <c r="PIO514" s="64"/>
      <c r="PIP514" s="64"/>
      <c r="PIQ514" s="64"/>
      <c r="PIR514" s="64"/>
      <c r="PIS514" s="64"/>
      <c r="PIT514" s="64"/>
      <c r="PIU514" s="64"/>
      <c r="PIV514" s="64"/>
      <c r="PIW514" s="64"/>
      <c r="PIX514" s="64"/>
      <c r="PIY514" s="64"/>
      <c r="PIZ514" s="64"/>
      <c r="PJA514" s="64"/>
      <c r="PJB514" s="64"/>
      <c r="PJC514" s="64"/>
      <c r="PJD514" s="64"/>
      <c r="PJE514" s="64"/>
      <c r="PJF514" s="64"/>
      <c r="PJG514" s="64"/>
      <c r="PJH514" s="64"/>
      <c r="PJI514" s="64"/>
      <c r="PJJ514" s="64"/>
      <c r="PJK514" s="64"/>
      <c r="PJL514" s="64"/>
      <c r="PJM514" s="64"/>
      <c r="PJN514" s="64"/>
      <c r="PJO514" s="64"/>
      <c r="PJP514" s="64"/>
      <c r="PJQ514" s="64"/>
      <c r="PJR514" s="64"/>
      <c r="PJS514" s="64"/>
      <c r="PJT514" s="64"/>
      <c r="PJU514" s="64"/>
      <c r="PJV514" s="64"/>
      <c r="PJW514" s="64"/>
      <c r="PJX514" s="64"/>
      <c r="PJY514" s="64"/>
      <c r="PJZ514" s="64"/>
      <c r="PKA514" s="64"/>
      <c r="PKB514" s="64"/>
      <c r="PKC514" s="64"/>
      <c r="PKD514" s="64"/>
      <c r="PKE514" s="64"/>
      <c r="PKF514" s="64"/>
      <c r="PKG514" s="64"/>
      <c r="PKH514" s="64"/>
      <c r="PKI514" s="64"/>
      <c r="PKJ514" s="64"/>
      <c r="PKK514" s="64"/>
      <c r="PKL514" s="64"/>
      <c r="PKM514" s="64"/>
      <c r="PKN514" s="64"/>
      <c r="PKO514" s="64"/>
      <c r="PKP514" s="64"/>
      <c r="PKQ514" s="64"/>
      <c r="PKR514" s="64"/>
      <c r="PKS514" s="64"/>
      <c r="PKT514" s="64"/>
      <c r="PKU514" s="64"/>
      <c r="PKV514" s="64"/>
      <c r="PKW514" s="64"/>
      <c r="PKX514" s="64"/>
      <c r="PKY514" s="64"/>
      <c r="PKZ514" s="64"/>
      <c r="PLA514" s="64"/>
      <c r="PLB514" s="64"/>
      <c r="PLC514" s="64"/>
      <c r="PLD514" s="64"/>
      <c r="PLE514" s="64"/>
      <c r="PLF514" s="64"/>
      <c r="PLG514" s="64"/>
      <c r="PLH514" s="64"/>
      <c r="PLI514" s="64"/>
      <c r="PLJ514" s="64"/>
      <c r="PLK514" s="64"/>
      <c r="PLL514" s="64"/>
      <c r="PLM514" s="64"/>
      <c r="PLN514" s="64"/>
      <c r="PLO514" s="64"/>
      <c r="PLP514" s="64"/>
      <c r="PLQ514" s="64"/>
      <c r="PLR514" s="64"/>
      <c r="PLS514" s="64"/>
      <c r="PLT514" s="64"/>
      <c r="PLU514" s="64"/>
      <c r="PLV514" s="64"/>
      <c r="PLW514" s="64"/>
      <c r="PLX514" s="64"/>
      <c r="PLY514" s="64"/>
      <c r="PLZ514" s="64"/>
      <c r="PMA514" s="64"/>
      <c r="PMB514" s="64"/>
      <c r="PMC514" s="64"/>
      <c r="PMD514" s="64"/>
      <c r="PME514" s="64"/>
      <c r="PMF514" s="64"/>
      <c r="PMG514" s="64"/>
      <c r="PMH514" s="64"/>
      <c r="PMI514" s="64"/>
      <c r="PMJ514" s="64"/>
      <c r="PMK514" s="64"/>
      <c r="PML514" s="64"/>
      <c r="PMM514" s="64"/>
      <c r="PMN514" s="64"/>
      <c r="PMO514" s="64"/>
      <c r="PMP514" s="64"/>
      <c r="PMQ514" s="64"/>
      <c r="PMR514" s="64"/>
      <c r="PMS514" s="64"/>
      <c r="PMT514" s="64"/>
      <c r="PMU514" s="64"/>
      <c r="PMV514" s="64"/>
      <c r="PMW514" s="64"/>
      <c r="PMX514" s="64"/>
      <c r="PMY514" s="64"/>
      <c r="PMZ514" s="64"/>
      <c r="PNA514" s="64"/>
      <c r="PNB514" s="64"/>
      <c r="PNC514" s="64"/>
      <c r="PND514" s="64"/>
      <c r="PNE514" s="64"/>
      <c r="PNF514" s="64"/>
      <c r="PNG514" s="64"/>
      <c r="PNH514" s="64"/>
      <c r="PNI514" s="64"/>
      <c r="PNJ514" s="64"/>
      <c r="PNK514" s="64"/>
      <c r="PNL514" s="64"/>
      <c r="PNM514" s="64"/>
      <c r="PNN514" s="64"/>
      <c r="PNO514" s="64"/>
      <c r="PNP514" s="64"/>
      <c r="PNQ514" s="64"/>
      <c r="PNR514" s="64"/>
      <c r="PNS514" s="64"/>
      <c r="PNT514" s="64"/>
      <c r="PNU514" s="64"/>
      <c r="PNV514" s="64"/>
      <c r="PNW514" s="64"/>
      <c r="PNX514" s="64"/>
      <c r="PNY514" s="64"/>
      <c r="PNZ514" s="64"/>
      <c r="POA514" s="64"/>
      <c r="POB514" s="64"/>
      <c r="POC514" s="64"/>
      <c r="POD514" s="64"/>
      <c r="POE514" s="64"/>
      <c r="POF514" s="64"/>
      <c r="POG514" s="64"/>
      <c r="POH514" s="64"/>
      <c r="POI514" s="64"/>
      <c r="POJ514" s="64"/>
      <c r="POK514" s="64"/>
      <c r="POL514" s="64"/>
      <c r="POM514" s="64"/>
      <c r="PON514" s="64"/>
      <c r="POO514" s="64"/>
      <c r="POP514" s="64"/>
      <c r="POQ514" s="64"/>
      <c r="POR514" s="64"/>
      <c r="POS514" s="64"/>
      <c r="POT514" s="64"/>
      <c r="POU514" s="64"/>
      <c r="POV514" s="64"/>
      <c r="POW514" s="64"/>
      <c r="POX514" s="64"/>
      <c r="POY514" s="64"/>
      <c r="POZ514" s="64"/>
      <c r="PPA514" s="64"/>
      <c r="PPB514" s="64"/>
      <c r="PPC514" s="64"/>
      <c r="PPD514" s="64"/>
      <c r="PPE514" s="64"/>
      <c r="PPF514" s="64"/>
      <c r="PPG514" s="64"/>
      <c r="PPH514" s="64"/>
      <c r="PPI514" s="64"/>
      <c r="PPJ514" s="64"/>
      <c r="PPK514" s="64"/>
      <c r="PPL514" s="64"/>
      <c r="PPM514" s="64"/>
      <c r="PPN514" s="64"/>
      <c r="PPO514" s="64"/>
      <c r="PPP514" s="64"/>
      <c r="PPQ514" s="64"/>
      <c r="PPR514" s="64"/>
      <c r="PPS514" s="64"/>
      <c r="PPT514" s="64"/>
      <c r="PPU514" s="64"/>
      <c r="PPV514" s="64"/>
      <c r="PPW514" s="64"/>
      <c r="PPX514" s="64"/>
      <c r="PPY514" s="64"/>
      <c r="PPZ514" s="64"/>
      <c r="PQA514" s="64"/>
      <c r="PQB514" s="64"/>
      <c r="PQC514" s="64"/>
      <c r="PQD514" s="64"/>
      <c r="PQE514" s="64"/>
      <c r="PQF514" s="64"/>
      <c r="PQG514" s="64"/>
      <c r="PQH514" s="64"/>
      <c r="PQI514" s="64"/>
      <c r="PQJ514" s="64"/>
      <c r="PQK514" s="64"/>
      <c r="PQL514" s="64"/>
      <c r="PQM514" s="64"/>
      <c r="PQN514" s="64"/>
      <c r="PQO514" s="64"/>
      <c r="PQP514" s="64"/>
      <c r="PQQ514" s="64"/>
      <c r="PQR514" s="64"/>
      <c r="PQS514" s="64"/>
      <c r="PQT514" s="64"/>
      <c r="PQU514" s="64"/>
      <c r="PQV514" s="64"/>
      <c r="PQW514" s="64"/>
      <c r="PQX514" s="64"/>
      <c r="PQY514" s="64"/>
      <c r="PQZ514" s="64"/>
      <c r="PRA514" s="64"/>
      <c r="PRB514" s="64"/>
      <c r="PRC514" s="64"/>
      <c r="PRD514" s="64"/>
      <c r="PRE514" s="64"/>
      <c r="PRF514" s="64"/>
      <c r="PRG514" s="64"/>
      <c r="PRH514" s="64"/>
      <c r="PRI514" s="64"/>
      <c r="PRJ514" s="64"/>
      <c r="PRK514" s="64"/>
      <c r="PRL514" s="64"/>
      <c r="PRM514" s="64"/>
      <c r="PRN514" s="64"/>
      <c r="PRO514" s="64"/>
      <c r="PRP514" s="64"/>
      <c r="PRQ514" s="64"/>
      <c r="PRR514" s="64"/>
      <c r="PRS514" s="64"/>
      <c r="PRT514" s="64"/>
      <c r="PRU514" s="64"/>
      <c r="PRV514" s="64"/>
      <c r="PRW514" s="64"/>
      <c r="PRX514" s="64"/>
      <c r="PRY514" s="64"/>
      <c r="PRZ514" s="64"/>
      <c r="PSA514" s="64"/>
      <c r="PSB514" s="64"/>
      <c r="PSC514" s="64"/>
      <c r="PSD514" s="64"/>
      <c r="PSE514" s="64"/>
      <c r="PSF514" s="64"/>
      <c r="PSG514" s="64"/>
      <c r="PSH514" s="64"/>
      <c r="PSI514" s="64"/>
      <c r="PSJ514" s="64"/>
      <c r="PSK514" s="64"/>
      <c r="PSL514" s="64"/>
      <c r="PSM514" s="64"/>
      <c r="PSN514" s="64"/>
      <c r="PSO514" s="64"/>
      <c r="PSP514" s="64"/>
      <c r="PSQ514" s="64"/>
      <c r="PSR514" s="64"/>
      <c r="PSS514" s="64"/>
      <c r="PST514" s="64"/>
      <c r="PSU514" s="64"/>
      <c r="PSV514" s="64"/>
      <c r="PSW514" s="64"/>
      <c r="PSX514" s="64"/>
      <c r="PSY514" s="64"/>
      <c r="PSZ514" s="64"/>
      <c r="PTA514" s="64"/>
      <c r="PTB514" s="64"/>
      <c r="PTC514" s="64"/>
      <c r="PTD514" s="64"/>
      <c r="PTE514" s="64"/>
      <c r="PTF514" s="64"/>
      <c r="PTG514" s="64"/>
      <c r="PTH514" s="64"/>
      <c r="PTI514" s="64"/>
      <c r="PTJ514" s="64"/>
      <c r="PTK514" s="64"/>
      <c r="PTL514" s="64"/>
      <c r="PTM514" s="64"/>
      <c r="PTN514" s="64"/>
      <c r="PTO514" s="64"/>
      <c r="PTP514" s="64"/>
      <c r="PTQ514" s="64"/>
      <c r="PTR514" s="64"/>
      <c r="PTS514" s="64"/>
      <c r="PTT514" s="64"/>
      <c r="PTU514" s="64"/>
      <c r="PTV514" s="64"/>
      <c r="PTW514" s="64"/>
      <c r="PTX514" s="64"/>
      <c r="PTY514" s="64"/>
      <c r="PTZ514" s="64"/>
      <c r="PUA514" s="64"/>
      <c r="PUB514" s="64"/>
      <c r="PUC514" s="64"/>
      <c r="PUD514" s="64"/>
      <c r="PUE514" s="64"/>
      <c r="PUF514" s="64"/>
      <c r="PUG514" s="64"/>
      <c r="PUH514" s="64"/>
      <c r="PUI514" s="64"/>
      <c r="PUJ514" s="64"/>
      <c r="PUK514" s="64"/>
      <c r="PUL514" s="64"/>
      <c r="PUM514" s="64"/>
      <c r="PUN514" s="64"/>
      <c r="PUO514" s="64"/>
      <c r="PUP514" s="64"/>
      <c r="PUQ514" s="64"/>
      <c r="PUR514" s="64"/>
      <c r="PUS514" s="64"/>
      <c r="PUT514" s="64"/>
      <c r="PUU514" s="64"/>
      <c r="PUV514" s="64"/>
      <c r="PUW514" s="64"/>
      <c r="PUX514" s="64"/>
      <c r="PUY514" s="64"/>
      <c r="PUZ514" s="64"/>
      <c r="PVA514" s="64"/>
      <c r="PVB514" s="64"/>
      <c r="PVC514" s="64"/>
      <c r="PVD514" s="64"/>
      <c r="PVE514" s="64"/>
      <c r="PVF514" s="64"/>
      <c r="PVG514" s="64"/>
      <c r="PVH514" s="64"/>
      <c r="PVI514" s="64"/>
      <c r="PVJ514" s="64"/>
      <c r="PVK514" s="64"/>
      <c r="PVL514" s="64"/>
      <c r="PVM514" s="64"/>
      <c r="PVN514" s="64"/>
      <c r="PVO514" s="64"/>
      <c r="PVP514" s="64"/>
      <c r="PVQ514" s="64"/>
      <c r="PVR514" s="64"/>
      <c r="PVS514" s="64"/>
      <c r="PVT514" s="64"/>
      <c r="PVU514" s="64"/>
      <c r="PVV514" s="64"/>
      <c r="PVW514" s="64"/>
      <c r="PVX514" s="64"/>
      <c r="PVY514" s="64"/>
      <c r="PVZ514" s="64"/>
      <c r="PWA514" s="64"/>
      <c r="PWB514" s="64"/>
      <c r="PWC514" s="64"/>
      <c r="PWD514" s="64"/>
      <c r="PWE514" s="64"/>
      <c r="PWF514" s="64"/>
      <c r="PWG514" s="64"/>
      <c r="PWH514" s="64"/>
      <c r="PWI514" s="64"/>
      <c r="PWJ514" s="64"/>
      <c r="PWK514" s="64"/>
      <c r="PWL514" s="64"/>
      <c r="PWM514" s="64"/>
      <c r="PWN514" s="64"/>
      <c r="PWO514" s="64"/>
      <c r="PWP514" s="64"/>
      <c r="PWQ514" s="64"/>
      <c r="PWR514" s="64"/>
      <c r="PWS514" s="64"/>
      <c r="PWT514" s="64"/>
      <c r="PWU514" s="64"/>
      <c r="PWV514" s="64"/>
      <c r="PWW514" s="64"/>
      <c r="PWX514" s="64"/>
      <c r="PWY514" s="64"/>
      <c r="PWZ514" s="64"/>
      <c r="PXA514" s="64"/>
      <c r="PXB514" s="64"/>
      <c r="PXC514" s="64"/>
      <c r="PXD514" s="64"/>
      <c r="PXE514" s="64"/>
      <c r="PXF514" s="64"/>
      <c r="PXG514" s="64"/>
      <c r="PXH514" s="64"/>
      <c r="PXI514" s="64"/>
      <c r="PXJ514" s="64"/>
      <c r="PXK514" s="64"/>
      <c r="PXL514" s="64"/>
      <c r="PXM514" s="64"/>
      <c r="PXN514" s="64"/>
      <c r="PXO514" s="64"/>
      <c r="PXP514" s="64"/>
      <c r="PXQ514" s="64"/>
      <c r="PXR514" s="64"/>
      <c r="PXS514" s="64"/>
      <c r="PXT514" s="64"/>
      <c r="PXU514" s="64"/>
      <c r="PXV514" s="64"/>
      <c r="PXW514" s="64"/>
      <c r="PXX514" s="64"/>
      <c r="PXY514" s="64"/>
      <c r="PXZ514" s="64"/>
      <c r="PYA514" s="64"/>
      <c r="PYB514" s="64"/>
      <c r="PYC514" s="64"/>
      <c r="PYD514" s="64"/>
      <c r="PYE514" s="64"/>
      <c r="PYF514" s="64"/>
      <c r="PYG514" s="64"/>
      <c r="PYH514" s="64"/>
      <c r="PYI514" s="64"/>
      <c r="PYJ514" s="64"/>
      <c r="PYK514" s="64"/>
      <c r="PYL514" s="64"/>
      <c r="PYM514" s="64"/>
      <c r="PYN514" s="64"/>
      <c r="PYO514" s="64"/>
      <c r="PYP514" s="64"/>
      <c r="PYQ514" s="64"/>
      <c r="PYR514" s="64"/>
      <c r="PYS514" s="64"/>
      <c r="PYT514" s="64"/>
      <c r="PYU514" s="64"/>
      <c r="PYV514" s="64"/>
      <c r="PYW514" s="64"/>
      <c r="PYX514" s="64"/>
      <c r="PYY514" s="64"/>
      <c r="PYZ514" s="64"/>
      <c r="PZA514" s="64"/>
      <c r="PZB514" s="64"/>
      <c r="PZC514" s="64"/>
      <c r="PZD514" s="64"/>
      <c r="PZE514" s="64"/>
      <c r="PZF514" s="64"/>
      <c r="PZG514" s="64"/>
      <c r="PZH514" s="64"/>
      <c r="PZI514" s="64"/>
      <c r="PZJ514" s="64"/>
      <c r="PZK514" s="64"/>
      <c r="PZL514" s="64"/>
      <c r="PZM514" s="64"/>
      <c r="PZN514" s="64"/>
      <c r="PZO514" s="64"/>
      <c r="PZP514" s="64"/>
      <c r="PZQ514" s="64"/>
      <c r="PZR514" s="64"/>
      <c r="PZS514" s="64"/>
      <c r="PZT514" s="64"/>
      <c r="PZU514" s="64"/>
      <c r="PZV514" s="64"/>
      <c r="PZW514" s="64"/>
      <c r="PZX514" s="64"/>
      <c r="PZY514" s="64"/>
      <c r="PZZ514" s="64"/>
      <c r="QAA514" s="64"/>
      <c r="QAB514" s="64"/>
      <c r="QAC514" s="64"/>
      <c r="QAD514" s="64"/>
      <c r="QAE514" s="64"/>
      <c r="QAF514" s="64"/>
      <c r="QAG514" s="64"/>
      <c r="QAH514" s="64"/>
      <c r="QAI514" s="64"/>
      <c r="QAJ514" s="64"/>
      <c r="QAK514" s="64"/>
      <c r="QAL514" s="64"/>
      <c r="QAM514" s="64"/>
      <c r="QAN514" s="64"/>
      <c r="QAO514" s="64"/>
      <c r="QAP514" s="64"/>
      <c r="QAQ514" s="64"/>
      <c r="QAR514" s="64"/>
      <c r="QAS514" s="64"/>
      <c r="QAT514" s="64"/>
      <c r="QAU514" s="64"/>
      <c r="QAV514" s="64"/>
      <c r="QAW514" s="64"/>
      <c r="QAX514" s="64"/>
      <c r="QAY514" s="64"/>
      <c r="QAZ514" s="64"/>
      <c r="QBA514" s="64"/>
      <c r="QBB514" s="64"/>
      <c r="QBC514" s="64"/>
      <c r="QBD514" s="64"/>
      <c r="QBE514" s="64"/>
      <c r="QBF514" s="64"/>
      <c r="QBG514" s="64"/>
      <c r="QBH514" s="64"/>
      <c r="QBI514" s="64"/>
      <c r="QBJ514" s="64"/>
      <c r="QBK514" s="64"/>
      <c r="QBL514" s="64"/>
      <c r="QBM514" s="64"/>
      <c r="QBN514" s="64"/>
      <c r="QBO514" s="64"/>
      <c r="QBP514" s="64"/>
      <c r="QBQ514" s="64"/>
      <c r="QBR514" s="64"/>
      <c r="QBS514" s="64"/>
      <c r="QBT514" s="64"/>
      <c r="QBU514" s="64"/>
      <c r="QBV514" s="64"/>
      <c r="QBW514" s="64"/>
      <c r="QBX514" s="64"/>
      <c r="QBY514" s="64"/>
      <c r="QBZ514" s="64"/>
      <c r="QCA514" s="64"/>
      <c r="QCB514" s="64"/>
      <c r="QCC514" s="64"/>
      <c r="QCD514" s="64"/>
      <c r="QCE514" s="64"/>
      <c r="QCF514" s="64"/>
      <c r="QCG514" s="64"/>
      <c r="QCH514" s="64"/>
      <c r="QCI514" s="64"/>
      <c r="QCJ514" s="64"/>
      <c r="QCK514" s="64"/>
      <c r="QCL514" s="64"/>
      <c r="QCM514" s="64"/>
      <c r="QCN514" s="64"/>
      <c r="QCO514" s="64"/>
      <c r="QCP514" s="64"/>
      <c r="QCQ514" s="64"/>
      <c r="QCR514" s="64"/>
      <c r="QCS514" s="64"/>
      <c r="QCT514" s="64"/>
      <c r="QCU514" s="64"/>
      <c r="QCV514" s="64"/>
      <c r="QCW514" s="64"/>
      <c r="QCX514" s="64"/>
      <c r="QCY514" s="64"/>
      <c r="QCZ514" s="64"/>
      <c r="QDA514" s="64"/>
      <c r="QDB514" s="64"/>
      <c r="QDC514" s="64"/>
      <c r="QDD514" s="64"/>
      <c r="QDE514" s="64"/>
      <c r="QDF514" s="64"/>
      <c r="QDG514" s="64"/>
      <c r="QDH514" s="64"/>
      <c r="QDI514" s="64"/>
      <c r="QDJ514" s="64"/>
      <c r="QDK514" s="64"/>
      <c r="QDL514" s="64"/>
      <c r="QDM514" s="64"/>
      <c r="QDN514" s="64"/>
      <c r="QDO514" s="64"/>
      <c r="QDP514" s="64"/>
      <c r="QDQ514" s="64"/>
      <c r="QDR514" s="64"/>
      <c r="QDS514" s="64"/>
      <c r="QDT514" s="64"/>
      <c r="QDU514" s="64"/>
      <c r="QDV514" s="64"/>
      <c r="QDW514" s="64"/>
      <c r="QDX514" s="64"/>
      <c r="QDY514" s="64"/>
      <c r="QDZ514" s="64"/>
      <c r="QEA514" s="64"/>
      <c r="QEB514" s="64"/>
      <c r="QEC514" s="64"/>
      <c r="QED514" s="64"/>
      <c r="QEE514" s="64"/>
      <c r="QEF514" s="64"/>
      <c r="QEG514" s="64"/>
      <c r="QEH514" s="64"/>
      <c r="QEI514" s="64"/>
      <c r="QEJ514" s="64"/>
      <c r="QEK514" s="64"/>
      <c r="QEL514" s="64"/>
      <c r="QEM514" s="64"/>
      <c r="QEN514" s="64"/>
      <c r="QEO514" s="64"/>
      <c r="QEP514" s="64"/>
      <c r="QEQ514" s="64"/>
      <c r="QER514" s="64"/>
      <c r="QES514" s="64"/>
      <c r="QET514" s="64"/>
      <c r="QEU514" s="64"/>
      <c r="QEV514" s="64"/>
      <c r="QEW514" s="64"/>
      <c r="QEX514" s="64"/>
      <c r="QEY514" s="64"/>
      <c r="QEZ514" s="64"/>
      <c r="QFA514" s="64"/>
      <c r="QFB514" s="64"/>
      <c r="QFC514" s="64"/>
      <c r="QFD514" s="64"/>
      <c r="QFE514" s="64"/>
      <c r="QFF514" s="64"/>
      <c r="QFG514" s="64"/>
      <c r="QFH514" s="64"/>
      <c r="QFI514" s="64"/>
      <c r="QFJ514" s="64"/>
      <c r="QFK514" s="64"/>
      <c r="QFL514" s="64"/>
      <c r="QFM514" s="64"/>
      <c r="QFN514" s="64"/>
      <c r="QFO514" s="64"/>
      <c r="QFP514" s="64"/>
      <c r="QFQ514" s="64"/>
      <c r="QFR514" s="64"/>
      <c r="QFS514" s="64"/>
      <c r="QFT514" s="64"/>
      <c r="QFU514" s="64"/>
      <c r="QFV514" s="64"/>
      <c r="QFW514" s="64"/>
      <c r="QFX514" s="64"/>
      <c r="QFY514" s="64"/>
      <c r="QFZ514" s="64"/>
      <c r="QGA514" s="64"/>
      <c r="QGB514" s="64"/>
      <c r="QGC514" s="64"/>
      <c r="QGD514" s="64"/>
      <c r="QGE514" s="64"/>
      <c r="QGF514" s="64"/>
      <c r="QGG514" s="64"/>
      <c r="QGH514" s="64"/>
      <c r="QGI514" s="64"/>
      <c r="QGJ514" s="64"/>
      <c r="QGK514" s="64"/>
      <c r="QGL514" s="64"/>
      <c r="QGM514" s="64"/>
      <c r="QGN514" s="64"/>
      <c r="QGO514" s="64"/>
      <c r="QGP514" s="64"/>
      <c r="QGQ514" s="64"/>
      <c r="QGR514" s="64"/>
      <c r="QGS514" s="64"/>
      <c r="QGT514" s="64"/>
      <c r="QGU514" s="64"/>
      <c r="QGV514" s="64"/>
      <c r="QGW514" s="64"/>
      <c r="QGX514" s="64"/>
      <c r="QGY514" s="64"/>
      <c r="QGZ514" s="64"/>
      <c r="QHA514" s="64"/>
      <c r="QHB514" s="64"/>
      <c r="QHC514" s="64"/>
      <c r="QHD514" s="64"/>
      <c r="QHE514" s="64"/>
      <c r="QHF514" s="64"/>
      <c r="QHG514" s="64"/>
      <c r="QHH514" s="64"/>
      <c r="QHI514" s="64"/>
      <c r="QHJ514" s="64"/>
      <c r="QHK514" s="64"/>
      <c r="QHL514" s="64"/>
      <c r="QHM514" s="64"/>
      <c r="QHN514" s="64"/>
      <c r="QHO514" s="64"/>
      <c r="QHP514" s="64"/>
      <c r="QHQ514" s="64"/>
      <c r="QHR514" s="64"/>
      <c r="QHS514" s="64"/>
      <c r="QHT514" s="64"/>
      <c r="QHU514" s="64"/>
      <c r="QHV514" s="64"/>
      <c r="QHW514" s="64"/>
      <c r="QHX514" s="64"/>
      <c r="QHY514" s="64"/>
      <c r="QHZ514" s="64"/>
      <c r="QIA514" s="64"/>
      <c r="QIB514" s="64"/>
      <c r="QIC514" s="64"/>
      <c r="QID514" s="64"/>
      <c r="QIE514" s="64"/>
      <c r="QIF514" s="64"/>
      <c r="QIG514" s="64"/>
      <c r="QIH514" s="64"/>
      <c r="QII514" s="64"/>
      <c r="QIJ514" s="64"/>
      <c r="QIK514" s="64"/>
      <c r="QIL514" s="64"/>
      <c r="QIM514" s="64"/>
      <c r="QIN514" s="64"/>
      <c r="QIO514" s="64"/>
      <c r="QIP514" s="64"/>
      <c r="QIQ514" s="64"/>
      <c r="QIR514" s="64"/>
      <c r="QIS514" s="64"/>
      <c r="QIT514" s="64"/>
      <c r="QIU514" s="64"/>
      <c r="QIV514" s="64"/>
      <c r="QIW514" s="64"/>
      <c r="QIX514" s="64"/>
      <c r="QIY514" s="64"/>
      <c r="QIZ514" s="64"/>
      <c r="QJA514" s="64"/>
      <c r="QJB514" s="64"/>
      <c r="QJC514" s="64"/>
      <c r="QJD514" s="64"/>
      <c r="QJE514" s="64"/>
      <c r="QJF514" s="64"/>
      <c r="QJG514" s="64"/>
      <c r="QJH514" s="64"/>
      <c r="QJI514" s="64"/>
      <c r="QJJ514" s="64"/>
      <c r="QJK514" s="64"/>
      <c r="QJL514" s="64"/>
      <c r="QJM514" s="64"/>
      <c r="QJN514" s="64"/>
      <c r="QJO514" s="64"/>
      <c r="QJP514" s="64"/>
      <c r="QJQ514" s="64"/>
      <c r="QJR514" s="64"/>
      <c r="QJS514" s="64"/>
      <c r="QJT514" s="64"/>
      <c r="QJU514" s="64"/>
      <c r="QJV514" s="64"/>
      <c r="QJW514" s="64"/>
      <c r="QJX514" s="64"/>
      <c r="QJY514" s="64"/>
      <c r="QJZ514" s="64"/>
      <c r="QKA514" s="64"/>
      <c r="QKB514" s="64"/>
      <c r="QKC514" s="64"/>
      <c r="QKD514" s="64"/>
      <c r="QKE514" s="64"/>
      <c r="QKF514" s="64"/>
      <c r="QKG514" s="64"/>
      <c r="QKH514" s="64"/>
      <c r="QKI514" s="64"/>
      <c r="QKJ514" s="64"/>
      <c r="QKK514" s="64"/>
      <c r="QKL514" s="64"/>
      <c r="QKM514" s="64"/>
      <c r="QKN514" s="64"/>
      <c r="QKO514" s="64"/>
      <c r="QKP514" s="64"/>
      <c r="QKQ514" s="64"/>
      <c r="QKR514" s="64"/>
      <c r="QKS514" s="64"/>
      <c r="QKT514" s="64"/>
      <c r="QKU514" s="64"/>
      <c r="QKV514" s="64"/>
      <c r="QKW514" s="64"/>
      <c r="QKX514" s="64"/>
      <c r="QKY514" s="64"/>
      <c r="QKZ514" s="64"/>
      <c r="QLA514" s="64"/>
      <c r="QLB514" s="64"/>
      <c r="QLC514" s="64"/>
      <c r="QLD514" s="64"/>
      <c r="QLE514" s="64"/>
      <c r="QLF514" s="64"/>
      <c r="QLG514" s="64"/>
      <c r="QLH514" s="64"/>
      <c r="QLI514" s="64"/>
      <c r="QLJ514" s="64"/>
      <c r="QLK514" s="64"/>
      <c r="QLL514" s="64"/>
      <c r="QLM514" s="64"/>
      <c r="QLN514" s="64"/>
      <c r="QLO514" s="64"/>
      <c r="QLP514" s="64"/>
      <c r="QLQ514" s="64"/>
      <c r="QLR514" s="64"/>
      <c r="QLS514" s="64"/>
      <c r="QLT514" s="64"/>
      <c r="QLU514" s="64"/>
      <c r="QLV514" s="64"/>
      <c r="QLW514" s="64"/>
      <c r="QLX514" s="64"/>
      <c r="QLY514" s="64"/>
      <c r="QLZ514" s="64"/>
      <c r="QMA514" s="64"/>
      <c r="QMB514" s="64"/>
      <c r="QMC514" s="64"/>
      <c r="QMD514" s="64"/>
      <c r="QME514" s="64"/>
      <c r="QMF514" s="64"/>
      <c r="QMG514" s="64"/>
      <c r="QMH514" s="64"/>
      <c r="QMI514" s="64"/>
      <c r="QMJ514" s="64"/>
      <c r="QMK514" s="64"/>
      <c r="QML514" s="64"/>
      <c r="QMM514" s="64"/>
      <c r="QMN514" s="64"/>
      <c r="QMO514" s="64"/>
      <c r="QMP514" s="64"/>
      <c r="QMQ514" s="64"/>
      <c r="QMR514" s="64"/>
      <c r="QMS514" s="64"/>
      <c r="QMT514" s="64"/>
      <c r="QMU514" s="64"/>
      <c r="QMV514" s="64"/>
      <c r="QMW514" s="64"/>
      <c r="QMX514" s="64"/>
      <c r="QMY514" s="64"/>
      <c r="QMZ514" s="64"/>
      <c r="QNA514" s="64"/>
      <c r="QNB514" s="64"/>
      <c r="QNC514" s="64"/>
      <c r="QND514" s="64"/>
      <c r="QNE514" s="64"/>
      <c r="QNF514" s="64"/>
      <c r="QNG514" s="64"/>
      <c r="QNH514" s="64"/>
      <c r="QNI514" s="64"/>
      <c r="QNJ514" s="64"/>
      <c r="QNK514" s="64"/>
      <c r="QNL514" s="64"/>
      <c r="QNM514" s="64"/>
      <c r="QNN514" s="64"/>
      <c r="QNO514" s="64"/>
      <c r="QNP514" s="64"/>
      <c r="QNQ514" s="64"/>
      <c r="QNR514" s="64"/>
      <c r="QNS514" s="64"/>
      <c r="QNT514" s="64"/>
      <c r="QNU514" s="64"/>
      <c r="QNV514" s="64"/>
      <c r="QNW514" s="64"/>
      <c r="QNX514" s="64"/>
      <c r="QNY514" s="64"/>
      <c r="QNZ514" s="64"/>
      <c r="QOA514" s="64"/>
      <c r="QOB514" s="64"/>
      <c r="QOC514" s="64"/>
      <c r="QOD514" s="64"/>
      <c r="QOE514" s="64"/>
      <c r="QOF514" s="64"/>
      <c r="QOG514" s="64"/>
      <c r="QOH514" s="64"/>
      <c r="QOI514" s="64"/>
      <c r="QOJ514" s="64"/>
      <c r="QOK514" s="64"/>
      <c r="QOL514" s="64"/>
      <c r="QOM514" s="64"/>
      <c r="QON514" s="64"/>
      <c r="QOO514" s="64"/>
      <c r="QOP514" s="64"/>
      <c r="QOQ514" s="64"/>
      <c r="QOR514" s="64"/>
      <c r="QOS514" s="64"/>
      <c r="QOT514" s="64"/>
      <c r="QOU514" s="64"/>
      <c r="QOV514" s="64"/>
      <c r="QOW514" s="64"/>
      <c r="QOX514" s="64"/>
      <c r="QOY514" s="64"/>
      <c r="QOZ514" s="64"/>
      <c r="QPA514" s="64"/>
      <c r="QPB514" s="64"/>
      <c r="QPC514" s="64"/>
      <c r="QPD514" s="64"/>
      <c r="QPE514" s="64"/>
      <c r="QPF514" s="64"/>
      <c r="QPG514" s="64"/>
      <c r="QPH514" s="64"/>
      <c r="QPI514" s="64"/>
      <c r="QPJ514" s="64"/>
      <c r="QPK514" s="64"/>
      <c r="QPL514" s="64"/>
      <c r="QPM514" s="64"/>
      <c r="QPN514" s="64"/>
      <c r="QPO514" s="64"/>
      <c r="QPP514" s="64"/>
      <c r="QPQ514" s="64"/>
      <c r="QPR514" s="64"/>
      <c r="QPS514" s="64"/>
      <c r="QPT514" s="64"/>
      <c r="QPU514" s="64"/>
      <c r="QPV514" s="64"/>
      <c r="QPW514" s="64"/>
      <c r="QPX514" s="64"/>
      <c r="QPY514" s="64"/>
      <c r="QPZ514" s="64"/>
      <c r="QQA514" s="64"/>
      <c r="QQB514" s="64"/>
      <c r="QQC514" s="64"/>
      <c r="QQD514" s="64"/>
      <c r="QQE514" s="64"/>
      <c r="QQF514" s="64"/>
      <c r="QQG514" s="64"/>
      <c r="QQH514" s="64"/>
      <c r="QQI514" s="64"/>
      <c r="QQJ514" s="64"/>
      <c r="QQK514" s="64"/>
      <c r="QQL514" s="64"/>
      <c r="QQM514" s="64"/>
      <c r="QQN514" s="64"/>
      <c r="QQO514" s="64"/>
      <c r="QQP514" s="64"/>
      <c r="QQQ514" s="64"/>
      <c r="QQR514" s="64"/>
      <c r="QQS514" s="64"/>
      <c r="QQT514" s="64"/>
      <c r="QQU514" s="64"/>
      <c r="QQV514" s="64"/>
      <c r="QQW514" s="64"/>
      <c r="QQX514" s="64"/>
      <c r="QQY514" s="64"/>
      <c r="QQZ514" s="64"/>
      <c r="QRA514" s="64"/>
      <c r="QRB514" s="64"/>
      <c r="QRC514" s="64"/>
      <c r="QRD514" s="64"/>
      <c r="QRE514" s="64"/>
      <c r="QRF514" s="64"/>
      <c r="QRG514" s="64"/>
      <c r="QRH514" s="64"/>
      <c r="QRI514" s="64"/>
      <c r="QRJ514" s="64"/>
      <c r="QRK514" s="64"/>
      <c r="QRL514" s="64"/>
      <c r="QRM514" s="64"/>
      <c r="QRN514" s="64"/>
      <c r="QRO514" s="64"/>
      <c r="QRP514" s="64"/>
      <c r="QRQ514" s="64"/>
      <c r="QRR514" s="64"/>
      <c r="QRS514" s="64"/>
      <c r="QRT514" s="64"/>
      <c r="QRU514" s="64"/>
      <c r="QRV514" s="64"/>
      <c r="QRW514" s="64"/>
      <c r="QRX514" s="64"/>
      <c r="QRY514" s="64"/>
      <c r="QRZ514" s="64"/>
      <c r="QSA514" s="64"/>
      <c r="QSB514" s="64"/>
      <c r="QSC514" s="64"/>
      <c r="QSD514" s="64"/>
      <c r="QSE514" s="64"/>
      <c r="QSF514" s="64"/>
      <c r="QSG514" s="64"/>
      <c r="QSH514" s="64"/>
      <c r="QSI514" s="64"/>
      <c r="QSJ514" s="64"/>
      <c r="QSK514" s="64"/>
      <c r="QSL514" s="64"/>
      <c r="QSM514" s="64"/>
      <c r="QSN514" s="64"/>
      <c r="QSO514" s="64"/>
      <c r="QSP514" s="64"/>
      <c r="QSQ514" s="64"/>
      <c r="QSR514" s="64"/>
      <c r="QSS514" s="64"/>
      <c r="QST514" s="64"/>
      <c r="QSU514" s="64"/>
      <c r="QSV514" s="64"/>
      <c r="QSW514" s="64"/>
      <c r="QSX514" s="64"/>
      <c r="QSY514" s="64"/>
      <c r="QSZ514" s="64"/>
      <c r="QTA514" s="64"/>
      <c r="QTB514" s="64"/>
      <c r="QTC514" s="64"/>
      <c r="QTD514" s="64"/>
      <c r="QTE514" s="64"/>
      <c r="QTF514" s="64"/>
      <c r="QTG514" s="64"/>
      <c r="QTH514" s="64"/>
      <c r="QTI514" s="64"/>
      <c r="QTJ514" s="64"/>
      <c r="QTK514" s="64"/>
      <c r="QTL514" s="64"/>
      <c r="QTM514" s="64"/>
      <c r="QTN514" s="64"/>
      <c r="QTO514" s="64"/>
      <c r="QTP514" s="64"/>
      <c r="QTQ514" s="64"/>
      <c r="QTR514" s="64"/>
      <c r="QTS514" s="64"/>
      <c r="QTT514" s="64"/>
      <c r="QTU514" s="64"/>
      <c r="QTV514" s="64"/>
      <c r="QTW514" s="64"/>
      <c r="QTX514" s="64"/>
      <c r="QTY514" s="64"/>
      <c r="QTZ514" s="64"/>
      <c r="QUA514" s="64"/>
      <c r="QUB514" s="64"/>
      <c r="QUC514" s="64"/>
      <c r="QUD514" s="64"/>
      <c r="QUE514" s="64"/>
      <c r="QUF514" s="64"/>
      <c r="QUG514" s="64"/>
      <c r="QUH514" s="64"/>
      <c r="QUI514" s="64"/>
      <c r="QUJ514" s="64"/>
      <c r="QUK514" s="64"/>
      <c r="QUL514" s="64"/>
      <c r="QUM514" s="64"/>
      <c r="QUN514" s="64"/>
      <c r="QUO514" s="64"/>
      <c r="QUP514" s="64"/>
      <c r="QUQ514" s="64"/>
      <c r="QUR514" s="64"/>
      <c r="QUS514" s="64"/>
      <c r="QUT514" s="64"/>
      <c r="QUU514" s="64"/>
      <c r="QUV514" s="64"/>
      <c r="QUW514" s="64"/>
      <c r="QUX514" s="64"/>
      <c r="QUY514" s="64"/>
      <c r="QUZ514" s="64"/>
      <c r="QVA514" s="64"/>
      <c r="QVB514" s="64"/>
      <c r="QVC514" s="64"/>
      <c r="QVD514" s="64"/>
      <c r="QVE514" s="64"/>
      <c r="QVF514" s="64"/>
      <c r="QVG514" s="64"/>
      <c r="QVH514" s="64"/>
      <c r="QVI514" s="64"/>
      <c r="QVJ514" s="64"/>
      <c r="QVK514" s="64"/>
      <c r="QVL514" s="64"/>
      <c r="QVM514" s="64"/>
      <c r="QVN514" s="64"/>
      <c r="QVO514" s="64"/>
      <c r="QVP514" s="64"/>
      <c r="QVQ514" s="64"/>
      <c r="QVR514" s="64"/>
      <c r="QVS514" s="64"/>
      <c r="QVT514" s="64"/>
      <c r="QVU514" s="64"/>
      <c r="QVV514" s="64"/>
      <c r="QVW514" s="64"/>
      <c r="QVX514" s="64"/>
      <c r="QVY514" s="64"/>
      <c r="QVZ514" s="64"/>
      <c r="QWA514" s="64"/>
      <c r="QWB514" s="64"/>
      <c r="QWC514" s="64"/>
      <c r="QWD514" s="64"/>
      <c r="QWE514" s="64"/>
      <c r="QWF514" s="64"/>
      <c r="QWG514" s="64"/>
      <c r="QWH514" s="64"/>
      <c r="QWI514" s="64"/>
      <c r="QWJ514" s="64"/>
      <c r="QWK514" s="64"/>
      <c r="QWL514" s="64"/>
      <c r="QWM514" s="64"/>
      <c r="QWN514" s="64"/>
      <c r="QWO514" s="64"/>
      <c r="QWP514" s="64"/>
      <c r="QWQ514" s="64"/>
      <c r="QWR514" s="64"/>
      <c r="QWS514" s="64"/>
      <c r="QWT514" s="64"/>
      <c r="QWU514" s="64"/>
      <c r="QWV514" s="64"/>
      <c r="QWW514" s="64"/>
      <c r="QWX514" s="64"/>
      <c r="QWY514" s="64"/>
      <c r="QWZ514" s="64"/>
      <c r="QXA514" s="64"/>
      <c r="QXB514" s="64"/>
      <c r="QXC514" s="64"/>
      <c r="QXD514" s="64"/>
      <c r="QXE514" s="64"/>
      <c r="QXF514" s="64"/>
      <c r="QXG514" s="64"/>
      <c r="QXH514" s="64"/>
      <c r="QXI514" s="64"/>
      <c r="QXJ514" s="64"/>
      <c r="QXK514" s="64"/>
      <c r="QXL514" s="64"/>
      <c r="QXM514" s="64"/>
      <c r="QXN514" s="64"/>
      <c r="QXO514" s="64"/>
      <c r="QXP514" s="64"/>
      <c r="QXQ514" s="64"/>
      <c r="QXR514" s="64"/>
      <c r="QXS514" s="64"/>
      <c r="QXT514" s="64"/>
      <c r="QXU514" s="64"/>
      <c r="QXV514" s="64"/>
      <c r="QXW514" s="64"/>
      <c r="QXX514" s="64"/>
      <c r="QXY514" s="64"/>
      <c r="QXZ514" s="64"/>
      <c r="QYA514" s="64"/>
      <c r="QYB514" s="64"/>
      <c r="QYC514" s="64"/>
      <c r="QYD514" s="64"/>
      <c r="QYE514" s="64"/>
      <c r="QYF514" s="64"/>
      <c r="QYG514" s="64"/>
      <c r="QYH514" s="64"/>
      <c r="QYI514" s="64"/>
      <c r="QYJ514" s="64"/>
      <c r="QYK514" s="64"/>
      <c r="QYL514" s="64"/>
      <c r="QYM514" s="64"/>
      <c r="QYN514" s="64"/>
      <c r="QYO514" s="64"/>
      <c r="QYP514" s="64"/>
      <c r="QYQ514" s="64"/>
      <c r="QYR514" s="64"/>
      <c r="QYS514" s="64"/>
      <c r="QYT514" s="64"/>
      <c r="QYU514" s="64"/>
      <c r="QYV514" s="64"/>
      <c r="QYW514" s="64"/>
      <c r="QYX514" s="64"/>
      <c r="QYY514" s="64"/>
      <c r="QYZ514" s="64"/>
      <c r="QZA514" s="64"/>
      <c r="QZB514" s="64"/>
      <c r="QZC514" s="64"/>
      <c r="QZD514" s="64"/>
      <c r="QZE514" s="64"/>
      <c r="QZF514" s="64"/>
      <c r="QZG514" s="64"/>
      <c r="QZH514" s="64"/>
      <c r="QZI514" s="64"/>
      <c r="QZJ514" s="64"/>
      <c r="QZK514" s="64"/>
      <c r="QZL514" s="64"/>
      <c r="QZM514" s="64"/>
      <c r="QZN514" s="64"/>
      <c r="QZO514" s="64"/>
      <c r="QZP514" s="64"/>
      <c r="QZQ514" s="64"/>
      <c r="QZR514" s="64"/>
      <c r="QZS514" s="64"/>
      <c r="QZT514" s="64"/>
      <c r="QZU514" s="64"/>
      <c r="QZV514" s="64"/>
      <c r="QZW514" s="64"/>
      <c r="QZX514" s="64"/>
      <c r="QZY514" s="64"/>
      <c r="QZZ514" s="64"/>
      <c r="RAA514" s="64"/>
      <c r="RAB514" s="64"/>
      <c r="RAC514" s="64"/>
      <c r="RAD514" s="64"/>
      <c r="RAE514" s="64"/>
      <c r="RAF514" s="64"/>
      <c r="RAG514" s="64"/>
      <c r="RAH514" s="64"/>
      <c r="RAI514" s="64"/>
      <c r="RAJ514" s="64"/>
      <c r="RAK514" s="64"/>
      <c r="RAL514" s="64"/>
      <c r="RAM514" s="64"/>
      <c r="RAN514" s="64"/>
      <c r="RAO514" s="64"/>
      <c r="RAP514" s="64"/>
      <c r="RAQ514" s="64"/>
      <c r="RAR514" s="64"/>
      <c r="RAS514" s="64"/>
      <c r="RAT514" s="64"/>
      <c r="RAU514" s="64"/>
      <c r="RAV514" s="64"/>
      <c r="RAW514" s="64"/>
      <c r="RAX514" s="64"/>
      <c r="RAY514" s="64"/>
      <c r="RAZ514" s="64"/>
      <c r="RBA514" s="64"/>
      <c r="RBB514" s="64"/>
      <c r="RBC514" s="64"/>
      <c r="RBD514" s="64"/>
      <c r="RBE514" s="64"/>
      <c r="RBF514" s="64"/>
      <c r="RBG514" s="64"/>
      <c r="RBH514" s="64"/>
      <c r="RBI514" s="64"/>
      <c r="RBJ514" s="64"/>
      <c r="RBK514" s="64"/>
      <c r="RBL514" s="64"/>
      <c r="RBM514" s="64"/>
      <c r="RBN514" s="64"/>
      <c r="RBO514" s="64"/>
      <c r="RBP514" s="64"/>
      <c r="RBQ514" s="64"/>
      <c r="RBR514" s="64"/>
      <c r="RBS514" s="64"/>
      <c r="RBT514" s="64"/>
      <c r="RBU514" s="64"/>
      <c r="RBV514" s="64"/>
      <c r="RBW514" s="64"/>
      <c r="RBX514" s="64"/>
      <c r="RBY514" s="64"/>
      <c r="RBZ514" s="64"/>
      <c r="RCA514" s="64"/>
      <c r="RCB514" s="64"/>
      <c r="RCC514" s="64"/>
      <c r="RCD514" s="64"/>
      <c r="RCE514" s="64"/>
      <c r="RCF514" s="64"/>
      <c r="RCG514" s="64"/>
      <c r="RCH514" s="64"/>
      <c r="RCI514" s="64"/>
      <c r="RCJ514" s="64"/>
      <c r="RCK514" s="64"/>
      <c r="RCL514" s="64"/>
      <c r="RCM514" s="64"/>
      <c r="RCN514" s="64"/>
      <c r="RCO514" s="64"/>
      <c r="RCP514" s="64"/>
      <c r="RCQ514" s="64"/>
      <c r="RCR514" s="64"/>
      <c r="RCS514" s="64"/>
      <c r="RCT514" s="64"/>
      <c r="RCU514" s="64"/>
      <c r="RCV514" s="64"/>
      <c r="RCW514" s="64"/>
      <c r="RCX514" s="64"/>
      <c r="RCY514" s="64"/>
      <c r="RCZ514" s="64"/>
      <c r="RDA514" s="64"/>
      <c r="RDB514" s="64"/>
      <c r="RDC514" s="64"/>
      <c r="RDD514" s="64"/>
      <c r="RDE514" s="64"/>
      <c r="RDF514" s="64"/>
      <c r="RDG514" s="64"/>
      <c r="RDH514" s="64"/>
      <c r="RDI514" s="64"/>
      <c r="RDJ514" s="64"/>
      <c r="RDK514" s="64"/>
      <c r="RDL514" s="64"/>
      <c r="RDM514" s="64"/>
      <c r="RDN514" s="64"/>
      <c r="RDO514" s="64"/>
      <c r="RDP514" s="64"/>
      <c r="RDQ514" s="64"/>
      <c r="RDR514" s="64"/>
      <c r="RDS514" s="64"/>
      <c r="RDT514" s="64"/>
      <c r="RDU514" s="64"/>
      <c r="RDV514" s="64"/>
      <c r="RDW514" s="64"/>
      <c r="RDX514" s="64"/>
      <c r="RDY514" s="64"/>
      <c r="RDZ514" s="64"/>
      <c r="REA514" s="64"/>
      <c r="REB514" s="64"/>
      <c r="REC514" s="64"/>
      <c r="RED514" s="64"/>
      <c r="REE514" s="64"/>
      <c r="REF514" s="64"/>
      <c r="REG514" s="64"/>
      <c r="REH514" s="64"/>
      <c r="REI514" s="64"/>
      <c r="REJ514" s="64"/>
      <c r="REK514" s="64"/>
      <c r="REL514" s="64"/>
      <c r="REM514" s="64"/>
      <c r="REN514" s="64"/>
      <c r="REO514" s="64"/>
      <c r="REP514" s="64"/>
      <c r="REQ514" s="64"/>
      <c r="RER514" s="64"/>
      <c r="RES514" s="64"/>
      <c r="RET514" s="64"/>
      <c r="REU514" s="64"/>
      <c r="REV514" s="64"/>
      <c r="REW514" s="64"/>
      <c r="REX514" s="64"/>
      <c r="REY514" s="64"/>
      <c r="REZ514" s="64"/>
      <c r="RFA514" s="64"/>
      <c r="RFB514" s="64"/>
      <c r="RFC514" s="64"/>
      <c r="RFD514" s="64"/>
      <c r="RFE514" s="64"/>
      <c r="RFF514" s="64"/>
      <c r="RFG514" s="64"/>
      <c r="RFH514" s="64"/>
      <c r="RFI514" s="64"/>
      <c r="RFJ514" s="64"/>
      <c r="RFK514" s="64"/>
      <c r="RFL514" s="64"/>
      <c r="RFM514" s="64"/>
      <c r="RFN514" s="64"/>
      <c r="RFO514" s="64"/>
      <c r="RFP514" s="64"/>
      <c r="RFQ514" s="64"/>
      <c r="RFR514" s="64"/>
      <c r="RFS514" s="64"/>
      <c r="RFT514" s="64"/>
      <c r="RFU514" s="64"/>
      <c r="RFV514" s="64"/>
      <c r="RFW514" s="64"/>
      <c r="RFX514" s="64"/>
      <c r="RFY514" s="64"/>
      <c r="RFZ514" s="64"/>
      <c r="RGA514" s="64"/>
      <c r="RGB514" s="64"/>
      <c r="RGC514" s="64"/>
      <c r="RGD514" s="64"/>
      <c r="RGE514" s="64"/>
      <c r="RGF514" s="64"/>
      <c r="RGG514" s="64"/>
      <c r="RGH514" s="64"/>
      <c r="RGI514" s="64"/>
      <c r="RGJ514" s="64"/>
      <c r="RGK514" s="64"/>
      <c r="RGL514" s="64"/>
      <c r="RGM514" s="64"/>
      <c r="RGN514" s="64"/>
      <c r="RGO514" s="64"/>
      <c r="RGP514" s="64"/>
      <c r="RGQ514" s="64"/>
      <c r="RGR514" s="64"/>
      <c r="RGS514" s="64"/>
      <c r="RGT514" s="64"/>
      <c r="RGU514" s="64"/>
      <c r="RGV514" s="64"/>
      <c r="RGW514" s="64"/>
      <c r="RGX514" s="64"/>
      <c r="RGY514" s="64"/>
      <c r="RGZ514" s="64"/>
      <c r="RHA514" s="64"/>
      <c r="RHB514" s="64"/>
      <c r="RHC514" s="64"/>
      <c r="RHD514" s="64"/>
      <c r="RHE514" s="64"/>
      <c r="RHF514" s="64"/>
      <c r="RHG514" s="64"/>
      <c r="RHH514" s="64"/>
      <c r="RHI514" s="64"/>
      <c r="RHJ514" s="64"/>
      <c r="RHK514" s="64"/>
      <c r="RHL514" s="64"/>
      <c r="RHM514" s="64"/>
      <c r="RHN514" s="64"/>
      <c r="RHO514" s="64"/>
      <c r="RHP514" s="64"/>
      <c r="RHQ514" s="64"/>
      <c r="RHR514" s="64"/>
      <c r="RHS514" s="64"/>
      <c r="RHT514" s="64"/>
      <c r="RHU514" s="64"/>
      <c r="RHV514" s="64"/>
      <c r="RHW514" s="64"/>
      <c r="RHX514" s="64"/>
      <c r="RHY514" s="64"/>
      <c r="RHZ514" s="64"/>
      <c r="RIA514" s="64"/>
      <c r="RIB514" s="64"/>
      <c r="RIC514" s="64"/>
      <c r="RID514" s="64"/>
      <c r="RIE514" s="64"/>
      <c r="RIF514" s="64"/>
      <c r="RIG514" s="64"/>
      <c r="RIH514" s="64"/>
      <c r="RII514" s="64"/>
      <c r="RIJ514" s="64"/>
      <c r="RIK514" s="64"/>
      <c r="RIL514" s="64"/>
      <c r="RIM514" s="64"/>
      <c r="RIN514" s="64"/>
      <c r="RIO514" s="64"/>
      <c r="RIP514" s="64"/>
      <c r="RIQ514" s="64"/>
      <c r="RIR514" s="64"/>
      <c r="RIS514" s="64"/>
      <c r="RIT514" s="64"/>
      <c r="RIU514" s="64"/>
      <c r="RIV514" s="64"/>
      <c r="RIW514" s="64"/>
      <c r="RIX514" s="64"/>
      <c r="RIY514" s="64"/>
      <c r="RIZ514" s="64"/>
      <c r="RJA514" s="64"/>
      <c r="RJB514" s="64"/>
      <c r="RJC514" s="64"/>
      <c r="RJD514" s="64"/>
      <c r="RJE514" s="64"/>
      <c r="RJF514" s="64"/>
      <c r="RJG514" s="64"/>
      <c r="RJH514" s="64"/>
      <c r="RJI514" s="64"/>
      <c r="RJJ514" s="64"/>
      <c r="RJK514" s="64"/>
      <c r="RJL514" s="64"/>
      <c r="RJM514" s="64"/>
      <c r="RJN514" s="64"/>
      <c r="RJO514" s="64"/>
      <c r="RJP514" s="64"/>
      <c r="RJQ514" s="64"/>
      <c r="RJR514" s="64"/>
      <c r="RJS514" s="64"/>
      <c r="RJT514" s="64"/>
      <c r="RJU514" s="64"/>
      <c r="RJV514" s="64"/>
      <c r="RJW514" s="64"/>
      <c r="RJX514" s="64"/>
      <c r="RJY514" s="64"/>
      <c r="RJZ514" s="64"/>
      <c r="RKA514" s="64"/>
      <c r="RKB514" s="64"/>
      <c r="RKC514" s="64"/>
      <c r="RKD514" s="64"/>
      <c r="RKE514" s="64"/>
      <c r="RKF514" s="64"/>
      <c r="RKG514" s="64"/>
      <c r="RKH514" s="64"/>
      <c r="RKI514" s="64"/>
      <c r="RKJ514" s="64"/>
      <c r="RKK514" s="64"/>
      <c r="RKL514" s="64"/>
      <c r="RKM514" s="64"/>
      <c r="RKN514" s="64"/>
      <c r="RKO514" s="64"/>
      <c r="RKP514" s="64"/>
      <c r="RKQ514" s="64"/>
      <c r="RKR514" s="64"/>
      <c r="RKS514" s="64"/>
      <c r="RKT514" s="64"/>
      <c r="RKU514" s="64"/>
      <c r="RKV514" s="64"/>
      <c r="RKW514" s="64"/>
      <c r="RKX514" s="64"/>
      <c r="RKY514" s="64"/>
      <c r="RKZ514" s="64"/>
      <c r="RLA514" s="64"/>
      <c r="RLB514" s="64"/>
      <c r="RLC514" s="64"/>
      <c r="RLD514" s="64"/>
      <c r="RLE514" s="64"/>
      <c r="RLF514" s="64"/>
      <c r="RLG514" s="64"/>
      <c r="RLH514" s="64"/>
      <c r="RLI514" s="64"/>
      <c r="RLJ514" s="64"/>
      <c r="RLK514" s="64"/>
      <c r="RLL514" s="64"/>
      <c r="RLM514" s="64"/>
      <c r="RLN514" s="64"/>
      <c r="RLO514" s="64"/>
      <c r="RLP514" s="64"/>
      <c r="RLQ514" s="64"/>
      <c r="RLR514" s="64"/>
      <c r="RLS514" s="64"/>
      <c r="RLT514" s="64"/>
      <c r="RLU514" s="64"/>
      <c r="RLV514" s="64"/>
      <c r="RLW514" s="64"/>
      <c r="RLX514" s="64"/>
      <c r="RLY514" s="64"/>
      <c r="RLZ514" s="64"/>
      <c r="RMA514" s="64"/>
      <c r="RMB514" s="64"/>
      <c r="RMC514" s="64"/>
      <c r="RMD514" s="64"/>
      <c r="RME514" s="64"/>
      <c r="RMF514" s="64"/>
      <c r="RMG514" s="64"/>
      <c r="RMH514" s="64"/>
      <c r="RMI514" s="64"/>
      <c r="RMJ514" s="64"/>
      <c r="RMK514" s="64"/>
      <c r="RML514" s="64"/>
      <c r="RMM514" s="64"/>
      <c r="RMN514" s="64"/>
      <c r="RMO514" s="64"/>
      <c r="RMP514" s="64"/>
      <c r="RMQ514" s="64"/>
      <c r="RMR514" s="64"/>
      <c r="RMS514" s="64"/>
      <c r="RMT514" s="64"/>
      <c r="RMU514" s="64"/>
      <c r="RMV514" s="64"/>
      <c r="RMW514" s="64"/>
      <c r="RMX514" s="64"/>
      <c r="RMY514" s="64"/>
      <c r="RMZ514" s="64"/>
      <c r="RNA514" s="64"/>
      <c r="RNB514" s="64"/>
      <c r="RNC514" s="64"/>
      <c r="RND514" s="64"/>
      <c r="RNE514" s="64"/>
      <c r="RNF514" s="64"/>
      <c r="RNG514" s="64"/>
      <c r="RNH514" s="64"/>
      <c r="RNI514" s="64"/>
      <c r="RNJ514" s="64"/>
      <c r="RNK514" s="64"/>
      <c r="RNL514" s="64"/>
      <c r="RNM514" s="64"/>
      <c r="RNN514" s="64"/>
      <c r="RNO514" s="64"/>
      <c r="RNP514" s="64"/>
      <c r="RNQ514" s="64"/>
      <c r="RNR514" s="64"/>
      <c r="RNS514" s="64"/>
      <c r="RNT514" s="64"/>
      <c r="RNU514" s="64"/>
      <c r="RNV514" s="64"/>
      <c r="RNW514" s="64"/>
      <c r="RNX514" s="64"/>
      <c r="RNY514" s="64"/>
      <c r="RNZ514" s="64"/>
      <c r="ROA514" s="64"/>
      <c r="ROB514" s="64"/>
      <c r="ROC514" s="64"/>
      <c r="ROD514" s="64"/>
      <c r="ROE514" s="64"/>
      <c r="ROF514" s="64"/>
      <c r="ROG514" s="64"/>
      <c r="ROH514" s="64"/>
      <c r="ROI514" s="64"/>
      <c r="ROJ514" s="64"/>
      <c r="ROK514" s="64"/>
      <c r="ROL514" s="64"/>
      <c r="ROM514" s="64"/>
      <c r="RON514" s="64"/>
      <c r="ROO514" s="64"/>
      <c r="ROP514" s="64"/>
      <c r="ROQ514" s="64"/>
      <c r="ROR514" s="64"/>
      <c r="ROS514" s="64"/>
      <c r="ROT514" s="64"/>
      <c r="ROU514" s="64"/>
      <c r="ROV514" s="64"/>
      <c r="ROW514" s="64"/>
      <c r="ROX514" s="64"/>
      <c r="ROY514" s="64"/>
      <c r="ROZ514" s="64"/>
      <c r="RPA514" s="64"/>
      <c r="RPB514" s="64"/>
      <c r="RPC514" s="64"/>
      <c r="RPD514" s="64"/>
      <c r="RPE514" s="64"/>
      <c r="RPF514" s="64"/>
      <c r="RPG514" s="64"/>
      <c r="RPH514" s="64"/>
      <c r="RPI514" s="64"/>
      <c r="RPJ514" s="64"/>
      <c r="RPK514" s="64"/>
      <c r="RPL514" s="64"/>
      <c r="RPM514" s="64"/>
      <c r="RPN514" s="64"/>
      <c r="RPO514" s="64"/>
      <c r="RPP514" s="64"/>
      <c r="RPQ514" s="64"/>
      <c r="RPR514" s="64"/>
      <c r="RPS514" s="64"/>
      <c r="RPT514" s="64"/>
      <c r="RPU514" s="64"/>
      <c r="RPV514" s="64"/>
      <c r="RPW514" s="64"/>
      <c r="RPX514" s="64"/>
      <c r="RPY514" s="64"/>
      <c r="RPZ514" s="64"/>
      <c r="RQA514" s="64"/>
      <c r="RQB514" s="64"/>
      <c r="RQC514" s="64"/>
      <c r="RQD514" s="64"/>
      <c r="RQE514" s="64"/>
      <c r="RQF514" s="64"/>
      <c r="RQG514" s="64"/>
      <c r="RQH514" s="64"/>
      <c r="RQI514" s="64"/>
      <c r="RQJ514" s="64"/>
      <c r="RQK514" s="64"/>
      <c r="RQL514" s="64"/>
      <c r="RQM514" s="64"/>
      <c r="RQN514" s="64"/>
      <c r="RQO514" s="64"/>
      <c r="RQP514" s="64"/>
      <c r="RQQ514" s="64"/>
      <c r="RQR514" s="64"/>
      <c r="RQS514" s="64"/>
      <c r="RQT514" s="64"/>
      <c r="RQU514" s="64"/>
      <c r="RQV514" s="64"/>
      <c r="RQW514" s="64"/>
      <c r="RQX514" s="64"/>
      <c r="RQY514" s="64"/>
      <c r="RQZ514" s="64"/>
      <c r="RRA514" s="64"/>
      <c r="RRB514" s="64"/>
      <c r="RRC514" s="64"/>
      <c r="RRD514" s="64"/>
      <c r="RRE514" s="64"/>
      <c r="RRF514" s="64"/>
      <c r="RRG514" s="64"/>
      <c r="RRH514" s="64"/>
      <c r="RRI514" s="64"/>
      <c r="RRJ514" s="64"/>
      <c r="RRK514" s="64"/>
      <c r="RRL514" s="64"/>
      <c r="RRM514" s="64"/>
      <c r="RRN514" s="64"/>
      <c r="RRO514" s="64"/>
      <c r="RRP514" s="64"/>
      <c r="RRQ514" s="64"/>
      <c r="RRR514" s="64"/>
      <c r="RRS514" s="64"/>
      <c r="RRT514" s="64"/>
      <c r="RRU514" s="64"/>
      <c r="RRV514" s="64"/>
      <c r="RRW514" s="64"/>
      <c r="RRX514" s="64"/>
      <c r="RRY514" s="64"/>
      <c r="RRZ514" s="64"/>
      <c r="RSA514" s="64"/>
      <c r="RSB514" s="64"/>
      <c r="RSC514" s="64"/>
      <c r="RSD514" s="64"/>
      <c r="RSE514" s="64"/>
      <c r="RSF514" s="64"/>
      <c r="RSG514" s="64"/>
      <c r="RSH514" s="64"/>
      <c r="RSI514" s="64"/>
      <c r="RSJ514" s="64"/>
      <c r="RSK514" s="64"/>
      <c r="RSL514" s="64"/>
      <c r="RSM514" s="64"/>
      <c r="RSN514" s="64"/>
      <c r="RSO514" s="64"/>
      <c r="RSP514" s="64"/>
      <c r="RSQ514" s="64"/>
      <c r="RSR514" s="64"/>
      <c r="RSS514" s="64"/>
      <c r="RST514" s="64"/>
      <c r="RSU514" s="64"/>
      <c r="RSV514" s="64"/>
      <c r="RSW514" s="64"/>
      <c r="RSX514" s="64"/>
      <c r="RSY514" s="64"/>
      <c r="RSZ514" s="64"/>
      <c r="RTA514" s="64"/>
      <c r="RTB514" s="64"/>
      <c r="RTC514" s="64"/>
      <c r="RTD514" s="64"/>
      <c r="RTE514" s="64"/>
      <c r="RTF514" s="64"/>
      <c r="RTG514" s="64"/>
      <c r="RTH514" s="64"/>
      <c r="RTI514" s="64"/>
      <c r="RTJ514" s="64"/>
      <c r="RTK514" s="64"/>
      <c r="RTL514" s="64"/>
      <c r="RTM514" s="64"/>
      <c r="RTN514" s="64"/>
      <c r="RTO514" s="64"/>
      <c r="RTP514" s="64"/>
      <c r="RTQ514" s="64"/>
      <c r="RTR514" s="64"/>
      <c r="RTS514" s="64"/>
      <c r="RTT514" s="64"/>
      <c r="RTU514" s="64"/>
      <c r="RTV514" s="64"/>
      <c r="RTW514" s="64"/>
      <c r="RTX514" s="64"/>
      <c r="RTY514" s="64"/>
      <c r="RTZ514" s="64"/>
      <c r="RUA514" s="64"/>
      <c r="RUB514" s="64"/>
      <c r="RUC514" s="64"/>
      <c r="RUD514" s="64"/>
      <c r="RUE514" s="64"/>
      <c r="RUF514" s="64"/>
      <c r="RUG514" s="64"/>
      <c r="RUH514" s="64"/>
      <c r="RUI514" s="64"/>
      <c r="RUJ514" s="64"/>
      <c r="RUK514" s="64"/>
      <c r="RUL514" s="64"/>
      <c r="RUM514" s="64"/>
      <c r="RUN514" s="64"/>
      <c r="RUO514" s="64"/>
      <c r="RUP514" s="64"/>
      <c r="RUQ514" s="64"/>
      <c r="RUR514" s="64"/>
      <c r="RUS514" s="64"/>
      <c r="RUT514" s="64"/>
      <c r="RUU514" s="64"/>
      <c r="RUV514" s="64"/>
      <c r="RUW514" s="64"/>
      <c r="RUX514" s="64"/>
      <c r="RUY514" s="64"/>
      <c r="RUZ514" s="64"/>
      <c r="RVA514" s="64"/>
      <c r="RVB514" s="64"/>
      <c r="RVC514" s="64"/>
      <c r="RVD514" s="64"/>
      <c r="RVE514" s="64"/>
      <c r="RVF514" s="64"/>
      <c r="RVG514" s="64"/>
      <c r="RVH514" s="64"/>
      <c r="RVI514" s="64"/>
      <c r="RVJ514" s="64"/>
      <c r="RVK514" s="64"/>
      <c r="RVL514" s="64"/>
      <c r="RVM514" s="64"/>
      <c r="RVN514" s="64"/>
      <c r="RVO514" s="64"/>
      <c r="RVP514" s="64"/>
      <c r="RVQ514" s="64"/>
      <c r="RVR514" s="64"/>
      <c r="RVS514" s="64"/>
      <c r="RVT514" s="64"/>
      <c r="RVU514" s="64"/>
      <c r="RVV514" s="64"/>
      <c r="RVW514" s="64"/>
      <c r="RVX514" s="64"/>
      <c r="RVY514" s="64"/>
      <c r="RVZ514" s="64"/>
      <c r="RWA514" s="64"/>
      <c r="RWB514" s="64"/>
      <c r="RWC514" s="64"/>
      <c r="RWD514" s="64"/>
      <c r="RWE514" s="64"/>
      <c r="RWF514" s="64"/>
      <c r="RWG514" s="64"/>
      <c r="RWH514" s="64"/>
      <c r="RWI514" s="64"/>
      <c r="RWJ514" s="64"/>
      <c r="RWK514" s="64"/>
      <c r="RWL514" s="64"/>
      <c r="RWM514" s="64"/>
      <c r="RWN514" s="64"/>
      <c r="RWO514" s="64"/>
      <c r="RWP514" s="64"/>
      <c r="RWQ514" s="64"/>
      <c r="RWR514" s="64"/>
      <c r="RWS514" s="64"/>
      <c r="RWT514" s="64"/>
      <c r="RWU514" s="64"/>
      <c r="RWV514" s="64"/>
      <c r="RWW514" s="64"/>
      <c r="RWX514" s="64"/>
      <c r="RWY514" s="64"/>
      <c r="RWZ514" s="64"/>
      <c r="RXA514" s="64"/>
      <c r="RXB514" s="64"/>
      <c r="RXC514" s="64"/>
      <c r="RXD514" s="64"/>
      <c r="RXE514" s="64"/>
      <c r="RXF514" s="64"/>
      <c r="RXG514" s="64"/>
      <c r="RXH514" s="64"/>
      <c r="RXI514" s="64"/>
      <c r="RXJ514" s="64"/>
      <c r="RXK514" s="64"/>
      <c r="RXL514" s="64"/>
      <c r="RXM514" s="64"/>
      <c r="RXN514" s="64"/>
      <c r="RXO514" s="64"/>
      <c r="RXP514" s="64"/>
      <c r="RXQ514" s="64"/>
      <c r="RXR514" s="64"/>
      <c r="RXS514" s="64"/>
      <c r="RXT514" s="64"/>
      <c r="RXU514" s="64"/>
      <c r="RXV514" s="64"/>
      <c r="RXW514" s="64"/>
      <c r="RXX514" s="64"/>
      <c r="RXY514" s="64"/>
      <c r="RXZ514" s="64"/>
      <c r="RYA514" s="64"/>
      <c r="RYB514" s="64"/>
      <c r="RYC514" s="64"/>
      <c r="RYD514" s="64"/>
      <c r="RYE514" s="64"/>
      <c r="RYF514" s="64"/>
      <c r="RYG514" s="64"/>
      <c r="RYH514" s="64"/>
      <c r="RYI514" s="64"/>
      <c r="RYJ514" s="64"/>
      <c r="RYK514" s="64"/>
      <c r="RYL514" s="64"/>
      <c r="RYM514" s="64"/>
      <c r="RYN514" s="64"/>
      <c r="RYO514" s="64"/>
      <c r="RYP514" s="64"/>
      <c r="RYQ514" s="64"/>
      <c r="RYR514" s="64"/>
      <c r="RYS514" s="64"/>
      <c r="RYT514" s="64"/>
      <c r="RYU514" s="64"/>
      <c r="RYV514" s="64"/>
      <c r="RYW514" s="64"/>
      <c r="RYX514" s="64"/>
      <c r="RYY514" s="64"/>
      <c r="RYZ514" s="64"/>
      <c r="RZA514" s="64"/>
      <c r="RZB514" s="64"/>
      <c r="RZC514" s="64"/>
      <c r="RZD514" s="64"/>
      <c r="RZE514" s="64"/>
      <c r="RZF514" s="64"/>
      <c r="RZG514" s="64"/>
      <c r="RZH514" s="64"/>
      <c r="RZI514" s="64"/>
      <c r="RZJ514" s="64"/>
      <c r="RZK514" s="64"/>
      <c r="RZL514" s="64"/>
      <c r="RZM514" s="64"/>
      <c r="RZN514" s="64"/>
      <c r="RZO514" s="64"/>
      <c r="RZP514" s="64"/>
      <c r="RZQ514" s="64"/>
      <c r="RZR514" s="64"/>
      <c r="RZS514" s="64"/>
      <c r="RZT514" s="64"/>
      <c r="RZU514" s="64"/>
      <c r="RZV514" s="64"/>
      <c r="RZW514" s="64"/>
      <c r="RZX514" s="64"/>
      <c r="RZY514" s="64"/>
      <c r="RZZ514" s="64"/>
      <c r="SAA514" s="64"/>
      <c r="SAB514" s="64"/>
      <c r="SAC514" s="64"/>
      <c r="SAD514" s="64"/>
      <c r="SAE514" s="64"/>
      <c r="SAF514" s="64"/>
      <c r="SAG514" s="64"/>
      <c r="SAH514" s="64"/>
      <c r="SAI514" s="64"/>
      <c r="SAJ514" s="64"/>
      <c r="SAK514" s="64"/>
      <c r="SAL514" s="64"/>
      <c r="SAM514" s="64"/>
      <c r="SAN514" s="64"/>
      <c r="SAO514" s="64"/>
      <c r="SAP514" s="64"/>
      <c r="SAQ514" s="64"/>
      <c r="SAR514" s="64"/>
      <c r="SAS514" s="64"/>
      <c r="SAT514" s="64"/>
      <c r="SAU514" s="64"/>
      <c r="SAV514" s="64"/>
      <c r="SAW514" s="64"/>
      <c r="SAX514" s="64"/>
      <c r="SAY514" s="64"/>
      <c r="SAZ514" s="64"/>
      <c r="SBA514" s="64"/>
      <c r="SBB514" s="64"/>
      <c r="SBC514" s="64"/>
      <c r="SBD514" s="64"/>
      <c r="SBE514" s="64"/>
      <c r="SBF514" s="64"/>
      <c r="SBG514" s="64"/>
      <c r="SBH514" s="64"/>
      <c r="SBI514" s="64"/>
      <c r="SBJ514" s="64"/>
      <c r="SBK514" s="64"/>
      <c r="SBL514" s="64"/>
      <c r="SBM514" s="64"/>
      <c r="SBN514" s="64"/>
      <c r="SBO514" s="64"/>
      <c r="SBP514" s="64"/>
      <c r="SBQ514" s="64"/>
      <c r="SBR514" s="64"/>
      <c r="SBS514" s="64"/>
      <c r="SBT514" s="64"/>
      <c r="SBU514" s="64"/>
      <c r="SBV514" s="64"/>
      <c r="SBW514" s="64"/>
      <c r="SBX514" s="64"/>
      <c r="SBY514" s="64"/>
      <c r="SBZ514" s="64"/>
      <c r="SCA514" s="64"/>
      <c r="SCB514" s="64"/>
      <c r="SCC514" s="64"/>
      <c r="SCD514" s="64"/>
      <c r="SCE514" s="64"/>
      <c r="SCF514" s="64"/>
      <c r="SCG514" s="64"/>
      <c r="SCH514" s="64"/>
      <c r="SCI514" s="64"/>
      <c r="SCJ514" s="64"/>
      <c r="SCK514" s="64"/>
      <c r="SCL514" s="64"/>
      <c r="SCM514" s="64"/>
      <c r="SCN514" s="64"/>
      <c r="SCO514" s="64"/>
      <c r="SCP514" s="64"/>
      <c r="SCQ514" s="64"/>
      <c r="SCR514" s="64"/>
      <c r="SCS514" s="64"/>
      <c r="SCT514" s="64"/>
      <c r="SCU514" s="64"/>
      <c r="SCV514" s="64"/>
      <c r="SCW514" s="64"/>
      <c r="SCX514" s="64"/>
      <c r="SCY514" s="64"/>
      <c r="SCZ514" s="64"/>
      <c r="SDA514" s="64"/>
      <c r="SDB514" s="64"/>
      <c r="SDC514" s="64"/>
      <c r="SDD514" s="64"/>
      <c r="SDE514" s="64"/>
      <c r="SDF514" s="64"/>
      <c r="SDG514" s="64"/>
      <c r="SDH514" s="64"/>
      <c r="SDI514" s="64"/>
      <c r="SDJ514" s="64"/>
      <c r="SDK514" s="64"/>
      <c r="SDL514" s="64"/>
      <c r="SDM514" s="64"/>
      <c r="SDN514" s="64"/>
      <c r="SDO514" s="64"/>
      <c r="SDP514" s="64"/>
      <c r="SDQ514" s="64"/>
      <c r="SDR514" s="64"/>
      <c r="SDS514" s="64"/>
      <c r="SDT514" s="64"/>
      <c r="SDU514" s="64"/>
      <c r="SDV514" s="64"/>
      <c r="SDW514" s="64"/>
      <c r="SDX514" s="64"/>
      <c r="SDY514" s="64"/>
      <c r="SDZ514" s="64"/>
      <c r="SEA514" s="64"/>
      <c r="SEB514" s="64"/>
      <c r="SEC514" s="64"/>
      <c r="SED514" s="64"/>
      <c r="SEE514" s="64"/>
      <c r="SEF514" s="64"/>
      <c r="SEG514" s="64"/>
      <c r="SEH514" s="64"/>
      <c r="SEI514" s="64"/>
      <c r="SEJ514" s="64"/>
      <c r="SEK514" s="64"/>
      <c r="SEL514" s="64"/>
      <c r="SEM514" s="64"/>
      <c r="SEN514" s="64"/>
      <c r="SEO514" s="64"/>
      <c r="SEP514" s="64"/>
      <c r="SEQ514" s="64"/>
      <c r="SER514" s="64"/>
      <c r="SES514" s="64"/>
      <c r="SET514" s="64"/>
      <c r="SEU514" s="64"/>
      <c r="SEV514" s="64"/>
      <c r="SEW514" s="64"/>
      <c r="SEX514" s="64"/>
      <c r="SEY514" s="64"/>
      <c r="SEZ514" s="64"/>
      <c r="SFA514" s="64"/>
      <c r="SFB514" s="64"/>
      <c r="SFC514" s="64"/>
      <c r="SFD514" s="64"/>
      <c r="SFE514" s="64"/>
      <c r="SFF514" s="64"/>
      <c r="SFG514" s="64"/>
      <c r="SFH514" s="64"/>
      <c r="SFI514" s="64"/>
      <c r="SFJ514" s="64"/>
      <c r="SFK514" s="64"/>
      <c r="SFL514" s="64"/>
      <c r="SFM514" s="64"/>
      <c r="SFN514" s="64"/>
      <c r="SFO514" s="64"/>
      <c r="SFP514" s="64"/>
      <c r="SFQ514" s="64"/>
      <c r="SFR514" s="64"/>
      <c r="SFS514" s="64"/>
      <c r="SFT514" s="64"/>
      <c r="SFU514" s="64"/>
      <c r="SFV514" s="64"/>
      <c r="SFW514" s="64"/>
      <c r="SFX514" s="64"/>
      <c r="SFY514" s="64"/>
      <c r="SFZ514" s="64"/>
      <c r="SGA514" s="64"/>
      <c r="SGB514" s="64"/>
      <c r="SGC514" s="64"/>
      <c r="SGD514" s="64"/>
      <c r="SGE514" s="64"/>
      <c r="SGF514" s="64"/>
      <c r="SGG514" s="64"/>
      <c r="SGH514" s="64"/>
      <c r="SGI514" s="64"/>
      <c r="SGJ514" s="64"/>
      <c r="SGK514" s="64"/>
      <c r="SGL514" s="64"/>
      <c r="SGM514" s="64"/>
      <c r="SGN514" s="64"/>
      <c r="SGO514" s="64"/>
      <c r="SGP514" s="64"/>
      <c r="SGQ514" s="64"/>
      <c r="SGR514" s="64"/>
      <c r="SGS514" s="64"/>
      <c r="SGT514" s="64"/>
      <c r="SGU514" s="64"/>
      <c r="SGV514" s="64"/>
      <c r="SGW514" s="64"/>
      <c r="SGX514" s="64"/>
      <c r="SGY514" s="64"/>
      <c r="SGZ514" s="64"/>
      <c r="SHA514" s="64"/>
      <c r="SHB514" s="64"/>
      <c r="SHC514" s="64"/>
      <c r="SHD514" s="64"/>
      <c r="SHE514" s="64"/>
      <c r="SHF514" s="64"/>
      <c r="SHG514" s="64"/>
      <c r="SHH514" s="64"/>
      <c r="SHI514" s="64"/>
      <c r="SHJ514" s="64"/>
      <c r="SHK514" s="64"/>
      <c r="SHL514" s="64"/>
      <c r="SHM514" s="64"/>
      <c r="SHN514" s="64"/>
      <c r="SHO514" s="64"/>
      <c r="SHP514" s="64"/>
      <c r="SHQ514" s="64"/>
      <c r="SHR514" s="64"/>
      <c r="SHS514" s="64"/>
      <c r="SHT514" s="64"/>
      <c r="SHU514" s="64"/>
      <c r="SHV514" s="64"/>
      <c r="SHW514" s="64"/>
      <c r="SHX514" s="64"/>
      <c r="SHY514" s="64"/>
      <c r="SHZ514" s="64"/>
      <c r="SIA514" s="64"/>
      <c r="SIB514" s="64"/>
      <c r="SIC514" s="64"/>
      <c r="SID514" s="64"/>
      <c r="SIE514" s="64"/>
      <c r="SIF514" s="64"/>
      <c r="SIG514" s="64"/>
      <c r="SIH514" s="64"/>
      <c r="SII514" s="64"/>
      <c r="SIJ514" s="64"/>
      <c r="SIK514" s="64"/>
      <c r="SIL514" s="64"/>
      <c r="SIM514" s="64"/>
      <c r="SIN514" s="64"/>
      <c r="SIO514" s="64"/>
      <c r="SIP514" s="64"/>
      <c r="SIQ514" s="64"/>
      <c r="SIR514" s="64"/>
      <c r="SIS514" s="64"/>
      <c r="SIT514" s="64"/>
      <c r="SIU514" s="64"/>
      <c r="SIV514" s="64"/>
      <c r="SIW514" s="64"/>
      <c r="SIX514" s="64"/>
      <c r="SIY514" s="64"/>
      <c r="SIZ514" s="64"/>
      <c r="SJA514" s="64"/>
      <c r="SJB514" s="64"/>
      <c r="SJC514" s="64"/>
      <c r="SJD514" s="64"/>
      <c r="SJE514" s="64"/>
      <c r="SJF514" s="64"/>
      <c r="SJG514" s="64"/>
      <c r="SJH514" s="64"/>
      <c r="SJI514" s="64"/>
      <c r="SJJ514" s="64"/>
      <c r="SJK514" s="64"/>
      <c r="SJL514" s="64"/>
      <c r="SJM514" s="64"/>
      <c r="SJN514" s="64"/>
      <c r="SJO514" s="64"/>
      <c r="SJP514" s="64"/>
      <c r="SJQ514" s="64"/>
      <c r="SJR514" s="64"/>
      <c r="SJS514" s="64"/>
      <c r="SJT514" s="64"/>
      <c r="SJU514" s="64"/>
      <c r="SJV514" s="64"/>
      <c r="SJW514" s="64"/>
      <c r="SJX514" s="64"/>
      <c r="SJY514" s="64"/>
      <c r="SJZ514" s="64"/>
      <c r="SKA514" s="64"/>
      <c r="SKB514" s="64"/>
      <c r="SKC514" s="64"/>
      <c r="SKD514" s="64"/>
      <c r="SKE514" s="64"/>
      <c r="SKF514" s="64"/>
      <c r="SKG514" s="64"/>
      <c r="SKH514" s="64"/>
      <c r="SKI514" s="64"/>
      <c r="SKJ514" s="64"/>
      <c r="SKK514" s="64"/>
      <c r="SKL514" s="64"/>
      <c r="SKM514" s="64"/>
      <c r="SKN514" s="64"/>
      <c r="SKO514" s="64"/>
      <c r="SKP514" s="64"/>
      <c r="SKQ514" s="64"/>
      <c r="SKR514" s="64"/>
      <c r="SKS514" s="64"/>
      <c r="SKT514" s="64"/>
      <c r="SKU514" s="64"/>
      <c r="SKV514" s="64"/>
      <c r="SKW514" s="64"/>
      <c r="SKX514" s="64"/>
      <c r="SKY514" s="64"/>
      <c r="SKZ514" s="64"/>
      <c r="SLA514" s="64"/>
      <c r="SLB514" s="64"/>
      <c r="SLC514" s="64"/>
      <c r="SLD514" s="64"/>
      <c r="SLE514" s="64"/>
      <c r="SLF514" s="64"/>
      <c r="SLG514" s="64"/>
      <c r="SLH514" s="64"/>
      <c r="SLI514" s="64"/>
      <c r="SLJ514" s="64"/>
      <c r="SLK514" s="64"/>
      <c r="SLL514" s="64"/>
      <c r="SLM514" s="64"/>
      <c r="SLN514" s="64"/>
      <c r="SLO514" s="64"/>
      <c r="SLP514" s="64"/>
      <c r="SLQ514" s="64"/>
      <c r="SLR514" s="64"/>
      <c r="SLS514" s="64"/>
      <c r="SLT514" s="64"/>
      <c r="SLU514" s="64"/>
      <c r="SLV514" s="64"/>
      <c r="SLW514" s="64"/>
      <c r="SLX514" s="64"/>
      <c r="SLY514" s="64"/>
      <c r="SLZ514" s="64"/>
      <c r="SMA514" s="64"/>
      <c r="SMB514" s="64"/>
      <c r="SMC514" s="64"/>
      <c r="SMD514" s="64"/>
      <c r="SME514" s="64"/>
      <c r="SMF514" s="64"/>
      <c r="SMG514" s="64"/>
      <c r="SMH514" s="64"/>
      <c r="SMI514" s="64"/>
      <c r="SMJ514" s="64"/>
      <c r="SMK514" s="64"/>
      <c r="SML514" s="64"/>
      <c r="SMM514" s="64"/>
      <c r="SMN514" s="64"/>
      <c r="SMO514" s="64"/>
      <c r="SMP514" s="64"/>
      <c r="SMQ514" s="64"/>
      <c r="SMR514" s="64"/>
      <c r="SMS514" s="64"/>
      <c r="SMT514" s="64"/>
      <c r="SMU514" s="64"/>
      <c r="SMV514" s="64"/>
      <c r="SMW514" s="64"/>
      <c r="SMX514" s="64"/>
      <c r="SMY514" s="64"/>
      <c r="SMZ514" s="64"/>
      <c r="SNA514" s="64"/>
      <c r="SNB514" s="64"/>
      <c r="SNC514" s="64"/>
      <c r="SND514" s="64"/>
      <c r="SNE514" s="64"/>
      <c r="SNF514" s="64"/>
      <c r="SNG514" s="64"/>
      <c r="SNH514" s="64"/>
      <c r="SNI514" s="64"/>
      <c r="SNJ514" s="64"/>
      <c r="SNK514" s="64"/>
      <c r="SNL514" s="64"/>
      <c r="SNM514" s="64"/>
      <c r="SNN514" s="64"/>
      <c r="SNO514" s="64"/>
      <c r="SNP514" s="64"/>
      <c r="SNQ514" s="64"/>
      <c r="SNR514" s="64"/>
      <c r="SNS514" s="64"/>
      <c r="SNT514" s="64"/>
      <c r="SNU514" s="64"/>
      <c r="SNV514" s="64"/>
      <c r="SNW514" s="64"/>
      <c r="SNX514" s="64"/>
      <c r="SNY514" s="64"/>
      <c r="SNZ514" s="64"/>
      <c r="SOA514" s="64"/>
      <c r="SOB514" s="64"/>
      <c r="SOC514" s="64"/>
      <c r="SOD514" s="64"/>
      <c r="SOE514" s="64"/>
      <c r="SOF514" s="64"/>
      <c r="SOG514" s="64"/>
      <c r="SOH514" s="64"/>
      <c r="SOI514" s="64"/>
      <c r="SOJ514" s="64"/>
      <c r="SOK514" s="64"/>
      <c r="SOL514" s="64"/>
      <c r="SOM514" s="64"/>
      <c r="SON514" s="64"/>
      <c r="SOO514" s="64"/>
      <c r="SOP514" s="64"/>
      <c r="SOQ514" s="64"/>
      <c r="SOR514" s="64"/>
      <c r="SOS514" s="64"/>
      <c r="SOT514" s="64"/>
      <c r="SOU514" s="64"/>
      <c r="SOV514" s="64"/>
      <c r="SOW514" s="64"/>
      <c r="SOX514" s="64"/>
      <c r="SOY514" s="64"/>
      <c r="SOZ514" s="64"/>
      <c r="SPA514" s="64"/>
      <c r="SPB514" s="64"/>
      <c r="SPC514" s="64"/>
      <c r="SPD514" s="64"/>
      <c r="SPE514" s="64"/>
      <c r="SPF514" s="64"/>
      <c r="SPG514" s="64"/>
      <c r="SPH514" s="64"/>
      <c r="SPI514" s="64"/>
      <c r="SPJ514" s="64"/>
      <c r="SPK514" s="64"/>
      <c r="SPL514" s="64"/>
      <c r="SPM514" s="64"/>
      <c r="SPN514" s="64"/>
      <c r="SPO514" s="64"/>
      <c r="SPP514" s="64"/>
      <c r="SPQ514" s="64"/>
      <c r="SPR514" s="64"/>
      <c r="SPS514" s="64"/>
      <c r="SPT514" s="64"/>
      <c r="SPU514" s="64"/>
      <c r="SPV514" s="64"/>
      <c r="SPW514" s="64"/>
      <c r="SPX514" s="64"/>
      <c r="SPY514" s="64"/>
      <c r="SPZ514" s="64"/>
      <c r="SQA514" s="64"/>
      <c r="SQB514" s="64"/>
      <c r="SQC514" s="64"/>
      <c r="SQD514" s="64"/>
      <c r="SQE514" s="64"/>
      <c r="SQF514" s="64"/>
      <c r="SQG514" s="64"/>
      <c r="SQH514" s="64"/>
      <c r="SQI514" s="64"/>
      <c r="SQJ514" s="64"/>
      <c r="SQK514" s="64"/>
      <c r="SQL514" s="64"/>
      <c r="SQM514" s="64"/>
      <c r="SQN514" s="64"/>
      <c r="SQO514" s="64"/>
      <c r="SQP514" s="64"/>
      <c r="SQQ514" s="64"/>
      <c r="SQR514" s="64"/>
      <c r="SQS514" s="64"/>
      <c r="SQT514" s="64"/>
      <c r="SQU514" s="64"/>
      <c r="SQV514" s="64"/>
      <c r="SQW514" s="64"/>
      <c r="SQX514" s="64"/>
      <c r="SQY514" s="64"/>
      <c r="SQZ514" s="64"/>
      <c r="SRA514" s="64"/>
      <c r="SRB514" s="64"/>
      <c r="SRC514" s="64"/>
      <c r="SRD514" s="64"/>
      <c r="SRE514" s="64"/>
      <c r="SRF514" s="64"/>
      <c r="SRG514" s="64"/>
      <c r="SRH514" s="64"/>
      <c r="SRI514" s="64"/>
      <c r="SRJ514" s="64"/>
      <c r="SRK514" s="64"/>
      <c r="SRL514" s="64"/>
      <c r="SRM514" s="64"/>
      <c r="SRN514" s="64"/>
      <c r="SRO514" s="64"/>
      <c r="SRP514" s="64"/>
      <c r="SRQ514" s="64"/>
      <c r="SRR514" s="64"/>
      <c r="SRS514" s="64"/>
      <c r="SRT514" s="64"/>
      <c r="SRU514" s="64"/>
      <c r="SRV514" s="64"/>
      <c r="SRW514" s="64"/>
      <c r="SRX514" s="64"/>
      <c r="SRY514" s="64"/>
      <c r="SRZ514" s="64"/>
      <c r="SSA514" s="64"/>
      <c r="SSB514" s="64"/>
      <c r="SSC514" s="64"/>
      <c r="SSD514" s="64"/>
      <c r="SSE514" s="64"/>
      <c r="SSF514" s="64"/>
      <c r="SSG514" s="64"/>
      <c r="SSH514" s="64"/>
      <c r="SSI514" s="64"/>
      <c r="SSJ514" s="64"/>
      <c r="SSK514" s="64"/>
      <c r="SSL514" s="64"/>
      <c r="SSM514" s="64"/>
      <c r="SSN514" s="64"/>
      <c r="SSO514" s="64"/>
      <c r="SSP514" s="64"/>
      <c r="SSQ514" s="64"/>
      <c r="SSR514" s="64"/>
      <c r="SSS514" s="64"/>
      <c r="SST514" s="64"/>
      <c r="SSU514" s="64"/>
      <c r="SSV514" s="64"/>
      <c r="SSW514" s="64"/>
      <c r="SSX514" s="64"/>
      <c r="SSY514" s="64"/>
      <c r="SSZ514" s="64"/>
      <c r="STA514" s="64"/>
      <c r="STB514" s="64"/>
      <c r="STC514" s="64"/>
      <c r="STD514" s="64"/>
      <c r="STE514" s="64"/>
      <c r="STF514" s="64"/>
      <c r="STG514" s="64"/>
      <c r="STH514" s="64"/>
      <c r="STI514" s="64"/>
      <c r="STJ514" s="64"/>
      <c r="STK514" s="64"/>
      <c r="STL514" s="64"/>
      <c r="STM514" s="64"/>
      <c r="STN514" s="64"/>
      <c r="STO514" s="64"/>
      <c r="STP514" s="64"/>
      <c r="STQ514" s="64"/>
      <c r="STR514" s="64"/>
      <c r="STS514" s="64"/>
      <c r="STT514" s="64"/>
      <c r="STU514" s="64"/>
      <c r="STV514" s="64"/>
      <c r="STW514" s="64"/>
      <c r="STX514" s="64"/>
      <c r="STY514" s="64"/>
      <c r="STZ514" s="64"/>
      <c r="SUA514" s="64"/>
      <c r="SUB514" s="64"/>
      <c r="SUC514" s="64"/>
      <c r="SUD514" s="64"/>
      <c r="SUE514" s="64"/>
      <c r="SUF514" s="64"/>
      <c r="SUG514" s="64"/>
      <c r="SUH514" s="64"/>
      <c r="SUI514" s="64"/>
      <c r="SUJ514" s="64"/>
      <c r="SUK514" s="64"/>
      <c r="SUL514" s="64"/>
      <c r="SUM514" s="64"/>
      <c r="SUN514" s="64"/>
      <c r="SUO514" s="64"/>
      <c r="SUP514" s="64"/>
      <c r="SUQ514" s="64"/>
      <c r="SUR514" s="64"/>
      <c r="SUS514" s="64"/>
      <c r="SUT514" s="64"/>
      <c r="SUU514" s="64"/>
      <c r="SUV514" s="64"/>
      <c r="SUW514" s="64"/>
      <c r="SUX514" s="64"/>
      <c r="SUY514" s="64"/>
      <c r="SUZ514" s="64"/>
      <c r="SVA514" s="64"/>
      <c r="SVB514" s="64"/>
      <c r="SVC514" s="64"/>
      <c r="SVD514" s="64"/>
      <c r="SVE514" s="64"/>
      <c r="SVF514" s="64"/>
      <c r="SVG514" s="64"/>
      <c r="SVH514" s="64"/>
      <c r="SVI514" s="64"/>
      <c r="SVJ514" s="64"/>
      <c r="SVK514" s="64"/>
      <c r="SVL514" s="64"/>
      <c r="SVM514" s="64"/>
      <c r="SVN514" s="64"/>
      <c r="SVO514" s="64"/>
      <c r="SVP514" s="64"/>
      <c r="SVQ514" s="64"/>
      <c r="SVR514" s="64"/>
      <c r="SVS514" s="64"/>
      <c r="SVT514" s="64"/>
      <c r="SVU514" s="64"/>
      <c r="SVV514" s="64"/>
      <c r="SVW514" s="64"/>
      <c r="SVX514" s="64"/>
      <c r="SVY514" s="64"/>
      <c r="SVZ514" s="64"/>
      <c r="SWA514" s="64"/>
      <c r="SWB514" s="64"/>
      <c r="SWC514" s="64"/>
      <c r="SWD514" s="64"/>
      <c r="SWE514" s="64"/>
      <c r="SWF514" s="64"/>
      <c r="SWG514" s="64"/>
      <c r="SWH514" s="64"/>
      <c r="SWI514" s="64"/>
      <c r="SWJ514" s="64"/>
      <c r="SWK514" s="64"/>
      <c r="SWL514" s="64"/>
      <c r="SWM514" s="64"/>
      <c r="SWN514" s="64"/>
      <c r="SWO514" s="64"/>
      <c r="SWP514" s="64"/>
      <c r="SWQ514" s="64"/>
      <c r="SWR514" s="64"/>
      <c r="SWS514" s="64"/>
      <c r="SWT514" s="64"/>
      <c r="SWU514" s="64"/>
      <c r="SWV514" s="64"/>
      <c r="SWW514" s="64"/>
      <c r="SWX514" s="64"/>
      <c r="SWY514" s="64"/>
      <c r="SWZ514" s="64"/>
      <c r="SXA514" s="64"/>
      <c r="SXB514" s="64"/>
      <c r="SXC514" s="64"/>
      <c r="SXD514" s="64"/>
      <c r="SXE514" s="64"/>
      <c r="SXF514" s="64"/>
      <c r="SXG514" s="64"/>
      <c r="SXH514" s="64"/>
      <c r="SXI514" s="64"/>
      <c r="SXJ514" s="64"/>
      <c r="SXK514" s="64"/>
      <c r="SXL514" s="64"/>
      <c r="SXM514" s="64"/>
      <c r="SXN514" s="64"/>
      <c r="SXO514" s="64"/>
      <c r="SXP514" s="64"/>
      <c r="SXQ514" s="64"/>
      <c r="SXR514" s="64"/>
      <c r="SXS514" s="64"/>
      <c r="SXT514" s="64"/>
      <c r="SXU514" s="64"/>
      <c r="SXV514" s="64"/>
      <c r="SXW514" s="64"/>
      <c r="SXX514" s="64"/>
      <c r="SXY514" s="64"/>
      <c r="SXZ514" s="64"/>
      <c r="SYA514" s="64"/>
      <c r="SYB514" s="64"/>
      <c r="SYC514" s="64"/>
      <c r="SYD514" s="64"/>
      <c r="SYE514" s="64"/>
      <c r="SYF514" s="64"/>
      <c r="SYG514" s="64"/>
      <c r="SYH514" s="64"/>
      <c r="SYI514" s="64"/>
      <c r="SYJ514" s="64"/>
      <c r="SYK514" s="64"/>
      <c r="SYL514" s="64"/>
      <c r="SYM514" s="64"/>
      <c r="SYN514" s="64"/>
      <c r="SYO514" s="64"/>
      <c r="SYP514" s="64"/>
      <c r="SYQ514" s="64"/>
      <c r="SYR514" s="64"/>
      <c r="SYS514" s="64"/>
      <c r="SYT514" s="64"/>
      <c r="SYU514" s="64"/>
      <c r="SYV514" s="64"/>
      <c r="SYW514" s="64"/>
      <c r="SYX514" s="64"/>
      <c r="SYY514" s="64"/>
      <c r="SYZ514" s="64"/>
      <c r="SZA514" s="64"/>
      <c r="SZB514" s="64"/>
      <c r="SZC514" s="64"/>
      <c r="SZD514" s="64"/>
      <c r="SZE514" s="64"/>
      <c r="SZF514" s="64"/>
      <c r="SZG514" s="64"/>
      <c r="SZH514" s="64"/>
      <c r="SZI514" s="64"/>
      <c r="SZJ514" s="64"/>
      <c r="SZK514" s="64"/>
      <c r="SZL514" s="64"/>
      <c r="SZM514" s="64"/>
      <c r="SZN514" s="64"/>
      <c r="SZO514" s="64"/>
      <c r="SZP514" s="64"/>
      <c r="SZQ514" s="64"/>
      <c r="SZR514" s="64"/>
      <c r="SZS514" s="64"/>
      <c r="SZT514" s="64"/>
      <c r="SZU514" s="64"/>
      <c r="SZV514" s="64"/>
      <c r="SZW514" s="64"/>
      <c r="SZX514" s="64"/>
      <c r="SZY514" s="64"/>
      <c r="SZZ514" s="64"/>
      <c r="TAA514" s="64"/>
      <c r="TAB514" s="64"/>
      <c r="TAC514" s="64"/>
      <c r="TAD514" s="64"/>
      <c r="TAE514" s="64"/>
      <c r="TAF514" s="64"/>
      <c r="TAG514" s="64"/>
      <c r="TAH514" s="64"/>
      <c r="TAI514" s="64"/>
      <c r="TAJ514" s="64"/>
      <c r="TAK514" s="64"/>
      <c r="TAL514" s="64"/>
      <c r="TAM514" s="64"/>
      <c r="TAN514" s="64"/>
      <c r="TAO514" s="64"/>
      <c r="TAP514" s="64"/>
      <c r="TAQ514" s="64"/>
      <c r="TAR514" s="64"/>
      <c r="TAS514" s="64"/>
      <c r="TAT514" s="64"/>
      <c r="TAU514" s="64"/>
      <c r="TAV514" s="64"/>
      <c r="TAW514" s="64"/>
      <c r="TAX514" s="64"/>
      <c r="TAY514" s="64"/>
      <c r="TAZ514" s="64"/>
      <c r="TBA514" s="64"/>
      <c r="TBB514" s="64"/>
      <c r="TBC514" s="64"/>
      <c r="TBD514" s="64"/>
      <c r="TBE514" s="64"/>
      <c r="TBF514" s="64"/>
      <c r="TBG514" s="64"/>
      <c r="TBH514" s="64"/>
      <c r="TBI514" s="64"/>
      <c r="TBJ514" s="64"/>
      <c r="TBK514" s="64"/>
      <c r="TBL514" s="64"/>
      <c r="TBM514" s="64"/>
      <c r="TBN514" s="64"/>
      <c r="TBO514" s="64"/>
      <c r="TBP514" s="64"/>
      <c r="TBQ514" s="64"/>
      <c r="TBR514" s="64"/>
      <c r="TBS514" s="64"/>
      <c r="TBT514" s="64"/>
      <c r="TBU514" s="64"/>
      <c r="TBV514" s="64"/>
      <c r="TBW514" s="64"/>
      <c r="TBX514" s="64"/>
      <c r="TBY514" s="64"/>
      <c r="TBZ514" s="64"/>
      <c r="TCA514" s="64"/>
      <c r="TCB514" s="64"/>
      <c r="TCC514" s="64"/>
      <c r="TCD514" s="64"/>
      <c r="TCE514" s="64"/>
      <c r="TCF514" s="64"/>
      <c r="TCG514" s="64"/>
      <c r="TCH514" s="64"/>
      <c r="TCI514" s="64"/>
      <c r="TCJ514" s="64"/>
      <c r="TCK514" s="64"/>
      <c r="TCL514" s="64"/>
      <c r="TCM514" s="64"/>
      <c r="TCN514" s="64"/>
      <c r="TCO514" s="64"/>
      <c r="TCP514" s="64"/>
      <c r="TCQ514" s="64"/>
      <c r="TCR514" s="64"/>
      <c r="TCS514" s="64"/>
      <c r="TCT514" s="64"/>
      <c r="TCU514" s="64"/>
      <c r="TCV514" s="64"/>
      <c r="TCW514" s="64"/>
      <c r="TCX514" s="64"/>
      <c r="TCY514" s="64"/>
      <c r="TCZ514" s="64"/>
      <c r="TDA514" s="64"/>
      <c r="TDB514" s="64"/>
      <c r="TDC514" s="64"/>
      <c r="TDD514" s="64"/>
      <c r="TDE514" s="64"/>
      <c r="TDF514" s="64"/>
      <c r="TDG514" s="64"/>
      <c r="TDH514" s="64"/>
      <c r="TDI514" s="64"/>
      <c r="TDJ514" s="64"/>
      <c r="TDK514" s="64"/>
      <c r="TDL514" s="64"/>
      <c r="TDM514" s="64"/>
      <c r="TDN514" s="64"/>
      <c r="TDO514" s="64"/>
      <c r="TDP514" s="64"/>
      <c r="TDQ514" s="64"/>
      <c r="TDR514" s="64"/>
      <c r="TDS514" s="64"/>
      <c r="TDT514" s="64"/>
      <c r="TDU514" s="64"/>
      <c r="TDV514" s="64"/>
      <c r="TDW514" s="64"/>
      <c r="TDX514" s="64"/>
      <c r="TDY514" s="64"/>
      <c r="TDZ514" s="64"/>
      <c r="TEA514" s="64"/>
      <c r="TEB514" s="64"/>
      <c r="TEC514" s="64"/>
      <c r="TED514" s="64"/>
      <c r="TEE514" s="64"/>
      <c r="TEF514" s="64"/>
      <c r="TEG514" s="64"/>
      <c r="TEH514" s="64"/>
      <c r="TEI514" s="64"/>
      <c r="TEJ514" s="64"/>
      <c r="TEK514" s="64"/>
      <c r="TEL514" s="64"/>
      <c r="TEM514" s="64"/>
      <c r="TEN514" s="64"/>
      <c r="TEO514" s="64"/>
      <c r="TEP514" s="64"/>
      <c r="TEQ514" s="64"/>
      <c r="TER514" s="64"/>
      <c r="TES514" s="64"/>
      <c r="TET514" s="64"/>
      <c r="TEU514" s="64"/>
      <c r="TEV514" s="64"/>
      <c r="TEW514" s="64"/>
      <c r="TEX514" s="64"/>
      <c r="TEY514" s="64"/>
      <c r="TEZ514" s="64"/>
      <c r="TFA514" s="64"/>
      <c r="TFB514" s="64"/>
      <c r="TFC514" s="64"/>
      <c r="TFD514" s="64"/>
      <c r="TFE514" s="64"/>
      <c r="TFF514" s="64"/>
      <c r="TFG514" s="64"/>
      <c r="TFH514" s="64"/>
      <c r="TFI514" s="64"/>
      <c r="TFJ514" s="64"/>
      <c r="TFK514" s="64"/>
      <c r="TFL514" s="64"/>
      <c r="TFM514" s="64"/>
      <c r="TFN514" s="64"/>
      <c r="TFO514" s="64"/>
      <c r="TFP514" s="64"/>
      <c r="TFQ514" s="64"/>
      <c r="TFR514" s="64"/>
      <c r="TFS514" s="64"/>
      <c r="TFT514" s="64"/>
      <c r="TFU514" s="64"/>
      <c r="TFV514" s="64"/>
      <c r="TFW514" s="64"/>
      <c r="TFX514" s="64"/>
      <c r="TFY514" s="64"/>
      <c r="TFZ514" s="64"/>
      <c r="TGA514" s="64"/>
      <c r="TGB514" s="64"/>
      <c r="TGC514" s="64"/>
      <c r="TGD514" s="64"/>
      <c r="TGE514" s="64"/>
      <c r="TGF514" s="64"/>
      <c r="TGG514" s="64"/>
      <c r="TGH514" s="64"/>
      <c r="TGI514" s="64"/>
      <c r="TGJ514" s="64"/>
      <c r="TGK514" s="64"/>
      <c r="TGL514" s="64"/>
      <c r="TGM514" s="64"/>
      <c r="TGN514" s="64"/>
      <c r="TGO514" s="64"/>
      <c r="TGP514" s="64"/>
      <c r="TGQ514" s="64"/>
      <c r="TGR514" s="64"/>
      <c r="TGS514" s="64"/>
      <c r="TGT514" s="64"/>
      <c r="TGU514" s="64"/>
      <c r="TGV514" s="64"/>
      <c r="TGW514" s="64"/>
      <c r="TGX514" s="64"/>
      <c r="TGY514" s="64"/>
      <c r="TGZ514" s="64"/>
      <c r="THA514" s="64"/>
      <c r="THB514" s="64"/>
      <c r="THC514" s="64"/>
      <c r="THD514" s="64"/>
      <c r="THE514" s="64"/>
      <c r="THF514" s="64"/>
      <c r="THG514" s="64"/>
      <c r="THH514" s="64"/>
      <c r="THI514" s="64"/>
      <c r="THJ514" s="64"/>
      <c r="THK514" s="64"/>
      <c r="THL514" s="64"/>
      <c r="THM514" s="64"/>
      <c r="THN514" s="64"/>
      <c r="THO514" s="64"/>
      <c r="THP514" s="64"/>
      <c r="THQ514" s="64"/>
      <c r="THR514" s="64"/>
      <c r="THS514" s="64"/>
      <c r="THT514" s="64"/>
      <c r="THU514" s="64"/>
      <c r="THV514" s="64"/>
      <c r="THW514" s="64"/>
      <c r="THX514" s="64"/>
      <c r="THY514" s="64"/>
      <c r="THZ514" s="64"/>
      <c r="TIA514" s="64"/>
      <c r="TIB514" s="64"/>
      <c r="TIC514" s="64"/>
      <c r="TID514" s="64"/>
      <c r="TIE514" s="64"/>
      <c r="TIF514" s="64"/>
      <c r="TIG514" s="64"/>
      <c r="TIH514" s="64"/>
      <c r="TII514" s="64"/>
      <c r="TIJ514" s="64"/>
      <c r="TIK514" s="64"/>
      <c r="TIL514" s="64"/>
      <c r="TIM514" s="64"/>
      <c r="TIN514" s="64"/>
      <c r="TIO514" s="64"/>
      <c r="TIP514" s="64"/>
      <c r="TIQ514" s="64"/>
      <c r="TIR514" s="64"/>
      <c r="TIS514" s="64"/>
      <c r="TIT514" s="64"/>
      <c r="TIU514" s="64"/>
      <c r="TIV514" s="64"/>
      <c r="TIW514" s="64"/>
      <c r="TIX514" s="64"/>
      <c r="TIY514" s="64"/>
      <c r="TIZ514" s="64"/>
      <c r="TJA514" s="64"/>
      <c r="TJB514" s="64"/>
      <c r="TJC514" s="64"/>
      <c r="TJD514" s="64"/>
      <c r="TJE514" s="64"/>
      <c r="TJF514" s="64"/>
      <c r="TJG514" s="64"/>
      <c r="TJH514" s="64"/>
      <c r="TJI514" s="64"/>
      <c r="TJJ514" s="64"/>
      <c r="TJK514" s="64"/>
      <c r="TJL514" s="64"/>
      <c r="TJM514" s="64"/>
      <c r="TJN514" s="64"/>
      <c r="TJO514" s="64"/>
      <c r="TJP514" s="64"/>
      <c r="TJQ514" s="64"/>
      <c r="TJR514" s="64"/>
      <c r="TJS514" s="64"/>
      <c r="TJT514" s="64"/>
      <c r="TJU514" s="64"/>
      <c r="TJV514" s="64"/>
      <c r="TJW514" s="64"/>
      <c r="TJX514" s="64"/>
      <c r="TJY514" s="64"/>
      <c r="TJZ514" s="64"/>
      <c r="TKA514" s="64"/>
      <c r="TKB514" s="64"/>
      <c r="TKC514" s="64"/>
      <c r="TKD514" s="64"/>
      <c r="TKE514" s="64"/>
      <c r="TKF514" s="64"/>
      <c r="TKG514" s="64"/>
      <c r="TKH514" s="64"/>
      <c r="TKI514" s="64"/>
      <c r="TKJ514" s="64"/>
      <c r="TKK514" s="64"/>
      <c r="TKL514" s="64"/>
      <c r="TKM514" s="64"/>
      <c r="TKN514" s="64"/>
      <c r="TKO514" s="64"/>
      <c r="TKP514" s="64"/>
      <c r="TKQ514" s="64"/>
      <c r="TKR514" s="64"/>
      <c r="TKS514" s="64"/>
      <c r="TKT514" s="64"/>
      <c r="TKU514" s="64"/>
      <c r="TKV514" s="64"/>
      <c r="TKW514" s="64"/>
      <c r="TKX514" s="64"/>
      <c r="TKY514" s="64"/>
      <c r="TKZ514" s="64"/>
      <c r="TLA514" s="64"/>
      <c r="TLB514" s="64"/>
      <c r="TLC514" s="64"/>
      <c r="TLD514" s="64"/>
      <c r="TLE514" s="64"/>
      <c r="TLF514" s="64"/>
      <c r="TLG514" s="64"/>
      <c r="TLH514" s="64"/>
      <c r="TLI514" s="64"/>
      <c r="TLJ514" s="64"/>
      <c r="TLK514" s="64"/>
      <c r="TLL514" s="64"/>
      <c r="TLM514" s="64"/>
      <c r="TLN514" s="64"/>
      <c r="TLO514" s="64"/>
      <c r="TLP514" s="64"/>
      <c r="TLQ514" s="64"/>
      <c r="TLR514" s="64"/>
      <c r="TLS514" s="64"/>
      <c r="TLT514" s="64"/>
      <c r="TLU514" s="64"/>
      <c r="TLV514" s="64"/>
      <c r="TLW514" s="64"/>
      <c r="TLX514" s="64"/>
      <c r="TLY514" s="64"/>
      <c r="TLZ514" s="64"/>
      <c r="TMA514" s="64"/>
      <c r="TMB514" s="64"/>
      <c r="TMC514" s="64"/>
      <c r="TMD514" s="64"/>
      <c r="TME514" s="64"/>
      <c r="TMF514" s="64"/>
      <c r="TMG514" s="64"/>
      <c r="TMH514" s="64"/>
      <c r="TMI514" s="64"/>
      <c r="TMJ514" s="64"/>
      <c r="TMK514" s="64"/>
      <c r="TML514" s="64"/>
      <c r="TMM514" s="64"/>
      <c r="TMN514" s="64"/>
      <c r="TMO514" s="64"/>
      <c r="TMP514" s="64"/>
      <c r="TMQ514" s="64"/>
      <c r="TMR514" s="64"/>
      <c r="TMS514" s="64"/>
      <c r="TMT514" s="64"/>
      <c r="TMU514" s="64"/>
      <c r="TMV514" s="64"/>
      <c r="TMW514" s="64"/>
      <c r="TMX514" s="64"/>
      <c r="TMY514" s="64"/>
      <c r="TMZ514" s="64"/>
      <c r="TNA514" s="64"/>
      <c r="TNB514" s="64"/>
      <c r="TNC514" s="64"/>
      <c r="TND514" s="64"/>
      <c r="TNE514" s="64"/>
      <c r="TNF514" s="64"/>
      <c r="TNG514" s="64"/>
      <c r="TNH514" s="64"/>
      <c r="TNI514" s="64"/>
      <c r="TNJ514" s="64"/>
      <c r="TNK514" s="64"/>
      <c r="TNL514" s="64"/>
      <c r="TNM514" s="64"/>
      <c r="TNN514" s="64"/>
      <c r="TNO514" s="64"/>
      <c r="TNP514" s="64"/>
      <c r="TNQ514" s="64"/>
      <c r="TNR514" s="64"/>
      <c r="TNS514" s="64"/>
      <c r="TNT514" s="64"/>
      <c r="TNU514" s="64"/>
      <c r="TNV514" s="64"/>
      <c r="TNW514" s="64"/>
      <c r="TNX514" s="64"/>
      <c r="TNY514" s="64"/>
      <c r="TNZ514" s="64"/>
      <c r="TOA514" s="64"/>
      <c r="TOB514" s="64"/>
      <c r="TOC514" s="64"/>
      <c r="TOD514" s="64"/>
      <c r="TOE514" s="64"/>
      <c r="TOF514" s="64"/>
      <c r="TOG514" s="64"/>
      <c r="TOH514" s="64"/>
      <c r="TOI514" s="64"/>
      <c r="TOJ514" s="64"/>
      <c r="TOK514" s="64"/>
      <c r="TOL514" s="64"/>
      <c r="TOM514" s="64"/>
      <c r="TON514" s="64"/>
      <c r="TOO514" s="64"/>
      <c r="TOP514" s="64"/>
      <c r="TOQ514" s="64"/>
      <c r="TOR514" s="64"/>
      <c r="TOS514" s="64"/>
      <c r="TOT514" s="64"/>
      <c r="TOU514" s="64"/>
      <c r="TOV514" s="64"/>
      <c r="TOW514" s="64"/>
      <c r="TOX514" s="64"/>
      <c r="TOY514" s="64"/>
      <c r="TOZ514" s="64"/>
      <c r="TPA514" s="64"/>
      <c r="TPB514" s="64"/>
      <c r="TPC514" s="64"/>
      <c r="TPD514" s="64"/>
      <c r="TPE514" s="64"/>
      <c r="TPF514" s="64"/>
      <c r="TPG514" s="64"/>
      <c r="TPH514" s="64"/>
      <c r="TPI514" s="64"/>
      <c r="TPJ514" s="64"/>
      <c r="TPK514" s="64"/>
      <c r="TPL514" s="64"/>
      <c r="TPM514" s="64"/>
      <c r="TPN514" s="64"/>
      <c r="TPO514" s="64"/>
      <c r="TPP514" s="64"/>
      <c r="TPQ514" s="64"/>
      <c r="TPR514" s="64"/>
      <c r="TPS514" s="64"/>
      <c r="TPT514" s="64"/>
      <c r="TPU514" s="64"/>
      <c r="TPV514" s="64"/>
      <c r="TPW514" s="64"/>
      <c r="TPX514" s="64"/>
      <c r="TPY514" s="64"/>
      <c r="TPZ514" s="64"/>
      <c r="TQA514" s="64"/>
      <c r="TQB514" s="64"/>
      <c r="TQC514" s="64"/>
      <c r="TQD514" s="64"/>
      <c r="TQE514" s="64"/>
      <c r="TQF514" s="64"/>
      <c r="TQG514" s="64"/>
      <c r="TQH514" s="64"/>
      <c r="TQI514" s="64"/>
      <c r="TQJ514" s="64"/>
      <c r="TQK514" s="64"/>
      <c r="TQL514" s="64"/>
      <c r="TQM514" s="64"/>
      <c r="TQN514" s="64"/>
      <c r="TQO514" s="64"/>
      <c r="TQP514" s="64"/>
      <c r="TQQ514" s="64"/>
      <c r="TQR514" s="64"/>
      <c r="TQS514" s="64"/>
      <c r="TQT514" s="64"/>
      <c r="TQU514" s="64"/>
      <c r="TQV514" s="64"/>
      <c r="TQW514" s="64"/>
      <c r="TQX514" s="64"/>
      <c r="TQY514" s="64"/>
      <c r="TQZ514" s="64"/>
      <c r="TRA514" s="64"/>
      <c r="TRB514" s="64"/>
      <c r="TRC514" s="64"/>
      <c r="TRD514" s="64"/>
      <c r="TRE514" s="64"/>
      <c r="TRF514" s="64"/>
      <c r="TRG514" s="64"/>
      <c r="TRH514" s="64"/>
      <c r="TRI514" s="64"/>
      <c r="TRJ514" s="64"/>
      <c r="TRK514" s="64"/>
      <c r="TRL514" s="64"/>
      <c r="TRM514" s="64"/>
      <c r="TRN514" s="64"/>
      <c r="TRO514" s="64"/>
      <c r="TRP514" s="64"/>
      <c r="TRQ514" s="64"/>
      <c r="TRR514" s="64"/>
      <c r="TRS514" s="64"/>
      <c r="TRT514" s="64"/>
      <c r="TRU514" s="64"/>
      <c r="TRV514" s="64"/>
      <c r="TRW514" s="64"/>
      <c r="TRX514" s="64"/>
      <c r="TRY514" s="64"/>
      <c r="TRZ514" s="64"/>
      <c r="TSA514" s="64"/>
      <c r="TSB514" s="64"/>
      <c r="TSC514" s="64"/>
      <c r="TSD514" s="64"/>
      <c r="TSE514" s="64"/>
      <c r="TSF514" s="64"/>
      <c r="TSG514" s="64"/>
      <c r="TSH514" s="64"/>
      <c r="TSI514" s="64"/>
      <c r="TSJ514" s="64"/>
      <c r="TSK514" s="64"/>
      <c r="TSL514" s="64"/>
      <c r="TSM514" s="64"/>
      <c r="TSN514" s="64"/>
      <c r="TSO514" s="64"/>
      <c r="TSP514" s="64"/>
      <c r="TSQ514" s="64"/>
      <c r="TSR514" s="64"/>
      <c r="TSS514" s="64"/>
      <c r="TST514" s="64"/>
      <c r="TSU514" s="64"/>
      <c r="TSV514" s="64"/>
      <c r="TSW514" s="64"/>
      <c r="TSX514" s="64"/>
      <c r="TSY514" s="64"/>
      <c r="TSZ514" s="64"/>
      <c r="TTA514" s="64"/>
      <c r="TTB514" s="64"/>
      <c r="TTC514" s="64"/>
      <c r="TTD514" s="64"/>
      <c r="TTE514" s="64"/>
      <c r="TTF514" s="64"/>
      <c r="TTG514" s="64"/>
      <c r="TTH514" s="64"/>
      <c r="TTI514" s="64"/>
      <c r="TTJ514" s="64"/>
      <c r="TTK514" s="64"/>
      <c r="TTL514" s="64"/>
      <c r="TTM514" s="64"/>
      <c r="TTN514" s="64"/>
      <c r="TTO514" s="64"/>
      <c r="TTP514" s="64"/>
      <c r="TTQ514" s="64"/>
      <c r="TTR514" s="64"/>
      <c r="TTS514" s="64"/>
      <c r="TTT514" s="64"/>
      <c r="TTU514" s="64"/>
      <c r="TTV514" s="64"/>
      <c r="TTW514" s="64"/>
      <c r="TTX514" s="64"/>
      <c r="TTY514" s="64"/>
      <c r="TTZ514" s="64"/>
      <c r="TUA514" s="64"/>
      <c r="TUB514" s="64"/>
      <c r="TUC514" s="64"/>
      <c r="TUD514" s="64"/>
      <c r="TUE514" s="64"/>
      <c r="TUF514" s="64"/>
      <c r="TUG514" s="64"/>
      <c r="TUH514" s="64"/>
      <c r="TUI514" s="64"/>
      <c r="TUJ514" s="64"/>
      <c r="TUK514" s="64"/>
      <c r="TUL514" s="64"/>
      <c r="TUM514" s="64"/>
      <c r="TUN514" s="64"/>
      <c r="TUO514" s="64"/>
      <c r="TUP514" s="64"/>
      <c r="TUQ514" s="64"/>
      <c r="TUR514" s="64"/>
      <c r="TUS514" s="64"/>
      <c r="TUT514" s="64"/>
      <c r="TUU514" s="64"/>
      <c r="TUV514" s="64"/>
      <c r="TUW514" s="64"/>
      <c r="TUX514" s="64"/>
      <c r="TUY514" s="64"/>
      <c r="TUZ514" s="64"/>
      <c r="TVA514" s="64"/>
      <c r="TVB514" s="64"/>
      <c r="TVC514" s="64"/>
      <c r="TVD514" s="64"/>
      <c r="TVE514" s="64"/>
      <c r="TVF514" s="64"/>
      <c r="TVG514" s="64"/>
      <c r="TVH514" s="64"/>
      <c r="TVI514" s="64"/>
      <c r="TVJ514" s="64"/>
      <c r="TVK514" s="64"/>
      <c r="TVL514" s="64"/>
      <c r="TVM514" s="64"/>
      <c r="TVN514" s="64"/>
      <c r="TVO514" s="64"/>
      <c r="TVP514" s="64"/>
      <c r="TVQ514" s="64"/>
      <c r="TVR514" s="64"/>
      <c r="TVS514" s="64"/>
      <c r="TVT514" s="64"/>
      <c r="TVU514" s="64"/>
      <c r="TVV514" s="64"/>
      <c r="TVW514" s="64"/>
      <c r="TVX514" s="64"/>
      <c r="TVY514" s="64"/>
      <c r="TVZ514" s="64"/>
      <c r="TWA514" s="64"/>
      <c r="TWB514" s="64"/>
      <c r="TWC514" s="64"/>
      <c r="TWD514" s="64"/>
      <c r="TWE514" s="64"/>
      <c r="TWF514" s="64"/>
      <c r="TWG514" s="64"/>
      <c r="TWH514" s="64"/>
      <c r="TWI514" s="64"/>
      <c r="TWJ514" s="64"/>
      <c r="TWK514" s="64"/>
      <c r="TWL514" s="64"/>
      <c r="TWM514" s="64"/>
      <c r="TWN514" s="64"/>
      <c r="TWO514" s="64"/>
      <c r="TWP514" s="64"/>
      <c r="TWQ514" s="64"/>
      <c r="TWR514" s="64"/>
      <c r="TWS514" s="64"/>
      <c r="TWT514" s="64"/>
      <c r="TWU514" s="64"/>
      <c r="TWV514" s="64"/>
      <c r="TWW514" s="64"/>
      <c r="TWX514" s="64"/>
      <c r="TWY514" s="64"/>
      <c r="TWZ514" s="64"/>
      <c r="TXA514" s="64"/>
      <c r="TXB514" s="64"/>
      <c r="TXC514" s="64"/>
      <c r="TXD514" s="64"/>
      <c r="TXE514" s="64"/>
      <c r="TXF514" s="64"/>
      <c r="TXG514" s="64"/>
      <c r="TXH514" s="64"/>
      <c r="TXI514" s="64"/>
      <c r="TXJ514" s="64"/>
      <c r="TXK514" s="64"/>
      <c r="TXL514" s="64"/>
      <c r="TXM514" s="64"/>
      <c r="TXN514" s="64"/>
      <c r="TXO514" s="64"/>
      <c r="TXP514" s="64"/>
      <c r="TXQ514" s="64"/>
      <c r="TXR514" s="64"/>
      <c r="TXS514" s="64"/>
      <c r="TXT514" s="64"/>
      <c r="TXU514" s="64"/>
      <c r="TXV514" s="64"/>
      <c r="TXW514" s="64"/>
      <c r="TXX514" s="64"/>
      <c r="TXY514" s="64"/>
      <c r="TXZ514" s="64"/>
      <c r="TYA514" s="64"/>
      <c r="TYB514" s="64"/>
      <c r="TYC514" s="64"/>
      <c r="TYD514" s="64"/>
      <c r="TYE514" s="64"/>
      <c r="TYF514" s="64"/>
      <c r="TYG514" s="64"/>
      <c r="TYH514" s="64"/>
      <c r="TYI514" s="64"/>
      <c r="TYJ514" s="64"/>
      <c r="TYK514" s="64"/>
      <c r="TYL514" s="64"/>
      <c r="TYM514" s="64"/>
      <c r="TYN514" s="64"/>
      <c r="TYO514" s="64"/>
      <c r="TYP514" s="64"/>
      <c r="TYQ514" s="64"/>
      <c r="TYR514" s="64"/>
      <c r="TYS514" s="64"/>
      <c r="TYT514" s="64"/>
      <c r="TYU514" s="64"/>
      <c r="TYV514" s="64"/>
      <c r="TYW514" s="64"/>
      <c r="TYX514" s="64"/>
      <c r="TYY514" s="64"/>
      <c r="TYZ514" s="64"/>
      <c r="TZA514" s="64"/>
      <c r="TZB514" s="64"/>
      <c r="TZC514" s="64"/>
      <c r="TZD514" s="64"/>
      <c r="TZE514" s="64"/>
      <c r="TZF514" s="64"/>
      <c r="TZG514" s="64"/>
      <c r="TZH514" s="64"/>
      <c r="TZI514" s="64"/>
      <c r="TZJ514" s="64"/>
      <c r="TZK514" s="64"/>
      <c r="TZL514" s="64"/>
      <c r="TZM514" s="64"/>
      <c r="TZN514" s="64"/>
      <c r="TZO514" s="64"/>
      <c r="TZP514" s="64"/>
      <c r="TZQ514" s="64"/>
      <c r="TZR514" s="64"/>
      <c r="TZS514" s="64"/>
      <c r="TZT514" s="64"/>
      <c r="TZU514" s="64"/>
      <c r="TZV514" s="64"/>
      <c r="TZW514" s="64"/>
      <c r="TZX514" s="64"/>
      <c r="TZY514" s="64"/>
      <c r="TZZ514" s="64"/>
      <c r="UAA514" s="64"/>
      <c r="UAB514" s="64"/>
      <c r="UAC514" s="64"/>
      <c r="UAD514" s="64"/>
      <c r="UAE514" s="64"/>
      <c r="UAF514" s="64"/>
      <c r="UAG514" s="64"/>
      <c r="UAH514" s="64"/>
      <c r="UAI514" s="64"/>
      <c r="UAJ514" s="64"/>
      <c r="UAK514" s="64"/>
      <c r="UAL514" s="64"/>
      <c r="UAM514" s="64"/>
      <c r="UAN514" s="64"/>
      <c r="UAO514" s="64"/>
      <c r="UAP514" s="64"/>
      <c r="UAQ514" s="64"/>
      <c r="UAR514" s="64"/>
      <c r="UAS514" s="64"/>
      <c r="UAT514" s="64"/>
      <c r="UAU514" s="64"/>
      <c r="UAV514" s="64"/>
      <c r="UAW514" s="64"/>
      <c r="UAX514" s="64"/>
      <c r="UAY514" s="64"/>
      <c r="UAZ514" s="64"/>
      <c r="UBA514" s="64"/>
      <c r="UBB514" s="64"/>
      <c r="UBC514" s="64"/>
      <c r="UBD514" s="64"/>
      <c r="UBE514" s="64"/>
      <c r="UBF514" s="64"/>
      <c r="UBG514" s="64"/>
      <c r="UBH514" s="64"/>
      <c r="UBI514" s="64"/>
      <c r="UBJ514" s="64"/>
      <c r="UBK514" s="64"/>
      <c r="UBL514" s="64"/>
      <c r="UBM514" s="64"/>
      <c r="UBN514" s="64"/>
      <c r="UBO514" s="64"/>
      <c r="UBP514" s="64"/>
      <c r="UBQ514" s="64"/>
      <c r="UBR514" s="64"/>
      <c r="UBS514" s="64"/>
      <c r="UBT514" s="64"/>
      <c r="UBU514" s="64"/>
      <c r="UBV514" s="64"/>
      <c r="UBW514" s="64"/>
      <c r="UBX514" s="64"/>
      <c r="UBY514" s="64"/>
      <c r="UBZ514" s="64"/>
      <c r="UCA514" s="64"/>
      <c r="UCB514" s="64"/>
      <c r="UCC514" s="64"/>
      <c r="UCD514" s="64"/>
      <c r="UCE514" s="64"/>
      <c r="UCF514" s="64"/>
      <c r="UCG514" s="64"/>
      <c r="UCH514" s="64"/>
      <c r="UCI514" s="64"/>
      <c r="UCJ514" s="64"/>
      <c r="UCK514" s="64"/>
      <c r="UCL514" s="64"/>
      <c r="UCM514" s="64"/>
      <c r="UCN514" s="64"/>
      <c r="UCO514" s="64"/>
      <c r="UCP514" s="64"/>
      <c r="UCQ514" s="64"/>
      <c r="UCR514" s="64"/>
      <c r="UCS514" s="64"/>
      <c r="UCT514" s="64"/>
      <c r="UCU514" s="64"/>
      <c r="UCV514" s="64"/>
      <c r="UCW514" s="64"/>
      <c r="UCX514" s="64"/>
      <c r="UCY514" s="64"/>
      <c r="UCZ514" s="64"/>
      <c r="UDA514" s="64"/>
      <c r="UDB514" s="64"/>
      <c r="UDC514" s="64"/>
      <c r="UDD514" s="64"/>
      <c r="UDE514" s="64"/>
      <c r="UDF514" s="64"/>
      <c r="UDG514" s="64"/>
      <c r="UDH514" s="64"/>
      <c r="UDI514" s="64"/>
      <c r="UDJ514" s="64"/>
      <c r="UDK514" s="64"/>
      <c r="UDL514" s="64"/>
      <c r="UDM514" s="64"/>
      <c r="UDN514" s="64"/>
      <c r="UDO514" s="64"/>
      <c r="UDP514" s="64"/>
      <c r="UDQ514" s="64"/>
      <c r="UDR514" s="64"/>
      <c r="UDS514" s="64"/>
      <c r="UDT514" s="64"/>
      <c r="UDU514" s="64"/>
      <c r="UDV514" s="64"/>
      <c r="UDW514" s="64"/>
      <c r="UDX514" s="64"/>
      <c r="UDY514" s="64"/>
      <c r="UDZ514" s="64"/>
      <c r="UEA514" s="64"/>
      <c r="UEB514" s="64"/>
      <c r="UEC514" s="64"/>
      <c r="UED514" s="64"/>
      <c r="UEE514" s="64"/>
      <c r="UEF514" s="64"/>
      <c r="UEG514" s="64"/>
      <c r="UEH514" s="64"/>
      <c r="UEI514" s="64"/>
      <c r="UEJ514" s="64"/>
      <c r="UEK514" s="64"/>
      <c r="UEL514" s="64"/>
      <c r="UEM514" s="64"/>
      <c r="UEN514" s="64"/>
      <c r="UEO514" s="64"/>
      <c r="UEP514" s="64"/>
      <c r="UEQ514" s="64"/>
      <c r="UER514" s="64"/>
      <c r="UES514" s="64"/>
      <c r="UET514" s="64"/>
      <c r="UEU514" s="64"/>
      <c r="UEV514" s="64"/>
      <c r="UEW514" s="64"/>
      <c r="UEX514" s="64"/>
      <c r="UEY514" s="64"/>
      <c r="UEZ514" s="64"/>
      <c r="UFA514" s="64"/>
      <c r="UFB514" s="64"/>
      <c r="UFC514" s="64"/>
      <c r="UFD514" s="64"/>
      <c r="UFE514" s="64"/>
      <c r="UFF514" s="64"/>
      <c r="UFG514" s="64"/>
      <c r="UFH514" s="64"/>
      <c r="UFI514" s="64"/>
      <c r="UFJ514" s="64"/>
      <c r="UFK514" s="64"/>
      <c r="UFL514" s="64"/>
      <c r="UFM514" s="64"/>
      <c r="UFN514" s="64"/>
      <c r="UFO514" s="64"/>
      <c r="UFP514" s="64"/>
      <c r="UFQ514" s="64"/>
      <c r="UFR514" s="64"/>
      <c r="UFS514" s="64"/>
      <c r="UFT514" s="64"/>
      <c r="UFU514" s="64"/>
      <c r="UFV514" s="64"/>
      <c r="UFW514" s="64"/>
      <c r="UFX514" s="64"/>
      <c r="UFY514" s="64"/>
      <c r="UFZ514" s="64"/>
      <c r="UGA514" s="64"/>
      <c r="UGB514" s="64"/>
      <c r="UGC514" s="64"/>
      <c r="UGD514" s="64"/>
      <c r="UGE514" s="64"/>
      <c r="UGF514" s="64"/>
      <c r="UGG514" s="64"/>
      <c r="UGH514" s="64"/>
      <c r="UGI514" s="64"/>
      <c r="UGJ514" s="64"/>
      <c r="UGK514" s="64"/>
      <c r="UGL514" s="64"/>
      <c r="UGM514" s="64"/>
      <c r="UGN514" s="64"/>
      <c r="UGO514" s="64"/>
      <c r="UGP514" s="64"/>
      <c r="UGQ514" s="64"/>
      <c r="UGR514" s="64"/>
      <c r="UGS514" s="64"/>
      <c r="UGT514" s="64"/>
      <c r="UGU514" s="64"/>
      <c r="UGV514" s="64"/>
      <c r="UGW514" s="64"/>
      <c r="UGX514" s="64"/>
      <c r="UGY514" s="64"/>
      <c r="UGZ514" s="64"/>
      <c r="UHA514" s="64"/>
      <c r="UHB514" s="64"/>
      <c r="UHC514" s="64"/>
      <c r="UHD514" s="64"/>
      <c r="UHE514" s="64"/>
      <c r="UHF514" s="64"/>
      <c r="UHG514" s="64"/>
      <c r="UHH514" s="64"/>
      <c r="UHI514" s="64"/>
      <c r="UHJ514" s="64"/>
      <c r="UHK514" s="64"/>
      <c r="UHL514" s="64"/>
      <c r="UHM514" s="64"/>
      <c r="UHN514" s="64"/>
      <c r="UHO514" s="64"/>
      <c r="UHP514" s="64"/>
      <c r="UHQ514" s="64"/>
      <c r="UHR514" s="64"/>
      <c r="UHS514" s="64"/>
      <c r="UHT514" s="64"/>
      <c r="UHU514" s="64"/>
      <c r="UHV514" s="64"/>
      <c r="UHW514" s="64"/>
      <c r="UHX514" s="64"/>
      <c r="UHY514" s="64"/>
      <c r="UHZ514" s="64"/>
      <c r="UIA514" s="64"/>
      <c r="UIB514" s="64"/>
      <c r="UIC514" s="64"/>
      <c r="UID514" s="64"/>
      <c r="UIE514" s="64"/>
      <c r="UIF514" s="64"/>
      <c r="UIG514" s="64"/>
      <c r="UIH514" s="64"/>
      <c r="UII514" s="64"/>
      <c r="UIJ514" s="64"/>
      <c r="UIK514" s="64"/>
      <c r="UIL514" s="64"/>
      <c r="UIM514" s="64"/>
      <c r="UIN514" s="64"/>
      <c r="UIO514" s="64"/>
      <c r="UIP514" s="64"/>
      <c r="UIQ514" s="64"/>
      <c r="UIR514" s="64"/>
      <c r="UIS514" s="64"/>
      <c r="UIT514" s="64"/>
      <c r="UIU514" s="64"/>
      <c r="UIV514" s="64"/>
      <c r="UIW514" s="64"/>
      <c r="UIX514" s="64"/>
      <c r="UIY514" s="64"/>
      <c r="UIZ514" s="64"/>
      <c r="UJA514" s="64"/>
      <c r="UJB514" s="64"/>
      <c r="UJC514" s="64"/>
      <c r="UJD514" s="64"/>
      <c r="UJE514" s="64"/>
      <c r="UJF514" s="64"/>
      <c r="UJG514" s="64"/>
      <c r="UJH514" s="64"/>
      <c r="UJI514" s="64"/>
      <c r="UJJ514" s="64"/>
      <c r="UJK514" s="64"/>
      <c r="UJL514" s="64"/>
      <c r="UJM514" s="64"/>
      <c r="UJN514" s="64"/>
      <c r="UJO514" s="64"/>
      <c r="UJP514" s="64"/>
      <c r="UJQ514" s="64"/>
      <c r="UJR514" s="64"/>
      <c r="UJS514" s="64"/>
      <c r="UJT514" s="64"/>
      <c r="UJU514" s="64"/>
      <c r="UJV514" s="64"/>
      <c r="UJW514" s="64"/>
      <c r="UJX514" s="64"/>
      <c r="UJY514" s="64"/>
      <c r="UJZ514" s="64"/>
      <c r="UKA514" s="64"/>
      <c r="UKB514" s="64"/>
      <c r="UKC514" s="64"/>
      <c r="UKD514" s="64"/>
      <c r="UKE514" s="64"/>
      <c r="UKF514" s="64"/>
      <c r="UKG514" s="64"/>
      <c r="UKH514" s="64"/>
      <c r="UKI514" s="64"/>
      <c r="UKJ514" s="64"/>
      <c r="UKK514" s="64"/>
      <c r="UKL514" s="64"/>
      <c r="UKM514" s="64"/>
      <c r="UKN514" s="64"/>
      <c r="UKO514" s="64"/>
      <c r="UKP514" s="64"/>
      <c r="UKQ514" s="64"/>
      <c r="UKR514" s="64"/>
      <c r="UKS514" s="64"/>
      <c r="UKT514" s="64"/>
      <c r="UKU514" s="64"/>
      <c r="UKV514" s="64"/>
      <c r="UKW514" s="64"/>
      <c r="UKX514" s="64"/>
      <c r="UKY514" s="64"/>
      <c r="UKZ514" s="64"/>
      <c r="ULA514" s="64"/>
      <c r="ULB514" s="64"/>
      <c r="ULC514" s="64"/>
      <c r="ULD514" s="64"/>
      <c r="ULE514" s="64"/>
      <c r="ULF514" s="64"/>
      <c r="ULG514" s="64"/>
      <c r="ULH514" s="64"/>
      <c r="ULI514" s="64"/>
      <c r="ULJ514" s="64"/>
      <c r="ULK514" s="64"/>
      <c r="ULL514" s="64"/>
      <c r="ULM514" s="64"/>
      <c r="ULN514" s="64"/>
      <c r="ULO514" s="64"/>
      <c r="ULP514" s="64"/>
      <c r="ULQ514" s="64"/>
      <c r="ULR514" s="64"/>
      <c r="ULS514" s="64"/>
      <c r="ULT514" s="64"/>
      <c r="ULU514" s="64"/>
      <c r="ULV514" s="64"/>
      <c r="ULW514" s="64"/>
      <c r="ULX514" s="64"/>
      <c r="ULY514" s="64"/>
      <c r="ULZ514" s="64"/>
      <c r="UMA514" s="64"/>
      <c r="UMB514" s="64"/>
      <c r="UMC514" s="64"/>
      <c r="UMD514" s="64"/>
      <c r="UME514" s="64"/>
      <c r="UMF514" s="64"/>
      <c r="UMG514" s="64"/>
      <c r="UMH514" s="64"/>
      <c r="UMI514" s="64"/>
      <c r="UMJ514" s="64"/>
      <c r="UMK514" s="64"/>
      <c r="UML514" s="64"/>
      <c r="UMM514" s="64"/>
      <c r="UMN514" s="64"/>
      <c r="UMO514" s="64"/>
      <c r="UMP514" s="64"/>
      <c r="UMQ514" s="64"/>
      <c r="UMR514" s="64"/>
      <c r="UMS514" s="64"/>
      <c r="UMT514" s="64"/>
      <c r="UMU514" s="64"/>
      <c r="UMV514" s="64"/>
      <c r="UMW514" s="64"/>
      <c r="UMX514" s="64"/>
      <c r="UMY514" s="64"/>
      <c r="UMZ514" s="64"/>
      <c r="UNA514" s="64"/>
      <c r="UNB514" s="64"/>
      <c r="UNC514" s="64"/>
      <c r="UND514" s="64"/>
      <c r="UNE514" s="64"/>
      <c r="UNF514" s="64"/>
      <c r="UNG514" s="64"/>
      <c r="UNH514" s="64"/>
      <c r="UNI514" s="64"/>
      <c r="UNJ514" s="64"/>
      <c r="UNK514" s="64"/>
      <c r="UNL514" s="64"/>
      <c r="UNM514" s="64"/>
      <c r="UNN514" s="64"/>
      <c r="UNO514" s="64"/>
      <c r="UNP514" s="64"/>
      <c r="UNQ514" s="64"/>
      <c r="UNR514" s="64"/>
      <c r="UNS514" s="64"/>
      <c r="UNT514" s="64"/>
      <c r="UNU514" s="64"/>
      <c r="UNV514" s="64"/>
      <c r="UNW514" s="64"/>
      <c r="UNX514" s="64"/>
      <c r="UNY514" s="64"/>
      <c r="UNZ514" s="64"/>
      <c r="UOA514" s="64"/>
      <c r="UOB514" s="64"/>
      <c r="UOC514" s="64"/>
      <c r="UOD514" s="64"/>
      <c r="UOE514" s="64"/>
      <c r="UOF514" s="64"/>
      <c r="UOG514" s="64"/>
      <c r="UOH514" s="64"/>
      <c r="UOI514" s="64"/>
      <c r="UOJ514" s="64"/>
      <c r="UOK514" s="64"/>
      <c r="UOL514" s="64"/>
      <c r="UOM514" s="64"/>
      <c r="UON514" s="64"/>
      <c r="UOO514" s="64"/>
      <c r="UOP514" s="64"/>
      <c r="UOQ514" s="64"/>
      <c r="UOR514" s="64"/>
      <c r="UOS514" s="64"/>
      <c r="UOT514" s="64"/>
      <c r="UOU514" s="64"/>
      <c r="UOV514" s="64"/>
      <c r="UOW514" s="64"/>
      <c r="UOX514" s="64"/>
      <c r="UOY514" s="64"/>
      <c r="UOZ514" s="64"/>
      <c r="UPA514" s="64"/>
      <c r="UPB514" s="64"/>
      <c r="UPC514" s="64"/>
      <c r="UPD514" s="64"/>
      <c r="UPE514" s="64"/>
      <c r="UPF514" s="64"/>
      <c r="UPG514" s="64"/>
      <c r="UPH514" s="64"/>
      <c r="UPI514" s="64"/>
      <c r="UPJ514" s="64"/>
      <c r="UPK514" s="64"/>
      <c r="UPL514" s="64"/>
      <c r="UPM514" s="64"/>
      <c r="UPN514" s="64"/>
      <c r="UPO514" s="64"/>
      <c r="UPP514" s="64"/>
      <c r="UPQ514" s="64"/>
      <c r="UPR514" s="64"/>
      <c r="UPS514" s="64"/>
      <c r="UPT514" s="64"/>
      <c r="UPU514" s="64"/>
      <c r="UPV514" s="64"/>
      <c r="UPW514" s="64"/>
      <c r="UPX514" s="64"/>
      <c r="UPY514" s="64"/>
      <c r="UPZ514" s="64"/>
      <c r="UQA514" s="64"/>
      <c r="UQB514" s="64"/>
      <c r="UQC514" s="64"/>
      <c r="UQD514" s="64"/>
      <c r="UQE514" s="64"/>
      <c r="UQF514" s="64"/>
      <c r="UQG514" s="64"/>
      <c r="UQH514" s="64"/>
      <c r="UQI514" s="64"/>
      <c r="UQJ514" s="64"/>
      <c r="UQK514" s="64"/>
      <c r="UQL514" s="64"/>
      <c r="UQM514" s="64"/>
      <c r="UQN514" s="64"/>
      <c r="UQO514" s="64"/>
      <c r="UQP514" s="64"/>
      <c r="UQQ514" s="64"/>
      <c r="UQR514" s="64"/>
      <c r="UQS514" s="64"/>
      <c r="UQT514" s="64"/>
      <c r="UQU514" s="64"/>
      <c r="UQV514" s="64"/>
      <c r="UQW514" s="64"/>
      <c r="UQX514" s="64"/>
      <c r="UQY514" s="64"/>
      <c r="UQZ514" s="64"/>
      <c r="URA514" s="64"/>
      <c r="URB514" s="64"/>
      <c r="URC514" s="64"/>
      <c r="URD514" s="64"/>
      <c r="URE514" s="64"/>
      <c r="URF514" s="64"/>
      <c r="URG514" s="64"/>
      <c r="URH514" s="64"/>
      <c r="URI514" s="64"/>
      <c r="URJ514" s="64"/>
      <c r="URK514" s="64"/>
      <c r="URL514" s="64"/>
      <c r="URM514" s="64"/>
      <c r="URN514" s="64"/>
      <c r="URO514" s="64"/>
      <c r="URP514" s="64"/>
      <c r="URQ514" s="64"/>
      <c r="URR514" s="64"/>
      <c r="URS514" s="64"/>
      <c r="URT514" s="64"/>
      <c r="URU514" s="64"/>
      <c r="URV514" s="64"/>
      <c r="URW514" s="64"/>
      <c r="URX514" s="64"/>
      <c r="URY514" s="64"/>
      <c r="URZ514" s="64"/>
      <c r="USA514" s="64"/>
      <c r="USB514" s="64"/>
      <c r="USC514" s="64"/>
      <c r="USD514" s="64"/>
      <c r="USE514" s="64"/>
      <c r="USF514" s="64"/>
      <c r="USG514" s="64"/>
      <c r="USH514" s="64"/>
      <c r="USI514" s="64"/>
      <c r="USJ514" s="64"/>
      <c r="USK514" s="64"/>
      <c r="USL514" s="64"/>
      <c r="USM514" s="64"/>
      <c r="USN514" s="64"/>
      <c r="USO514" s="64"/>
      <c r="USP514" s="64"/>
      <c r="USQ514" s="64"/>
      <c r="USR514" s="64"/>
      <c r="USS514" s="64"/>
      <c r="UST514" s="64"/>
      <c r="USU514" s="64"/>
      <c r="USV514" s="64"/>
      <c r="USW514" s="64"/>
      <c r="USX514" s="64"/>
      <c r="USY514" s="64"/>
      <c r="USZ514" s="64"/>
      <c r="UTA514" s="64"/>
      <c r="UTB514" s="64"/>
      <c r="UTC514" s="64"/>
      <c r="UTD514" s="64"/>
      <c r="UTE514" s="64"/>
      <c r="UTF514" s="64"/>
      <c r="UTG514" s="64"/>
      <c r="UTH514" s="64"/>
      <c r="UTI514" s="64"/>
      <c r="UTJ514" s="64"/>
      <c r="UTK514" s="64"/>
      <c r="UTL514" s="64"/>
      <c r="UTM514" s="64"/>
      <c r="UTN514" s="64"/>
      <c r="UTO514" s="64"/>
      <c r="UTP514" s="64"/>
      <c r="UTQ514" s="64"/>
      <c r="UTR514" s="64"/>
      <c r="UTS514" s="64"/>
      <c r="UTT514" s="64"/>
      <c r="UTU514" s="64"/>
      <c r="UTV514" s="64"/>
      <c r="UTW514" s="64"/>
      <c r="UTX514" s="64"/>
      <c r="UTY514" s="64"/>
      <c r="UTZ514" s="64"/>
      <c r="UUA514" s="64"/>
      <c r="UUB514" s="64"/>
      <c r="UUC514" s="64"/>
      <c r="UUD514" s="64"/>
      <c r="UUE514" s="64"/>
      <c r="UUF514" s="64"/>
      <c r="UUG514" s="64"/>
      <c r="UUH514" s="64"/>
      <c r="UUI514" s="64"/>
      <c r="UUJ514" s="64"/>
      <c r="UUK514" s="64"/>
      <c r="UUL514" s="64"/>
      <c r="UUM514" s="64"/>
      <c r="UUN514" s="64"/>
      <c r="UUO514" s="64"/>
      <c r="UUP514" s="64"/>
      <c r="UUQ514" s="64"/>
      <c r="UUR514" s="64"/>
      <c r="UUS514" s="64"/>
      <c r="UUT514" s="64"/>
      <c r="UUU514" s="64"/>
      <c r="UUV514" s="64"/>
      <c r="UUW514" s="64"/>
      <c r="UUX514" s="64"/>
      <c r="UUY514" s="64"/>
      <c r="UUZ514" s="64"/>
      <c r="UVA514" s="64"/>
      <c r="UVB514" s="64"/>
      <c r="UVC514" s="64"/>
      <c r="UVD514" s="64"/>
      <c r="UVE514" s="64"/>
      <c r="UVF514" s="64"/>
      <c r="UVG514" s="64"/>
      <c r="UVH514" s="64"/>
      <c r="UVI514" s="64"/>
      <c r="UVJ514" s="64"/>
      <c r="UVK514" s="64"/>
      <c r="UVL514" s="64"/>
      <c r="UVM514" s="64"/>
      <c r="UVN514" s="64"/>
      <c r="UVO514" s="64"/>
      <c r="UVP514" s="64"/>
      <c r="UVQ514" s="64"/>
      <c r="UVR514" s="64"/>
      <c r="UVS514" s="64"/>
      <c r="UVT514" s="64"/>
      <c r="UVU514" s="64"/>
      <c r="UVV514" s="64"/>
      <c r="UVW514" s="64"/>
      <c r="UVX514" s="64"/>
      <c r="UVY514" s="64"/>
      <c r="UVZ514" s="64"/>
      <c r="UWA514" s="64"/>
      <c r="UWB514" s="64"/>
      <c r="UWC514" s="64"/>
      <c r="UWD514" s="64"/>
      <c r="UWE514" s="64"/>
      <c r="UWF514" s="64"/>
      <c r="UWG514" s="64"/>
      <c r="UWH514" s="64"/>
      <c r="UWI514" s="64"/>
      <c r="UWJ514" s="64"/>
      <c r="UWK514" s="64"/>
      <c r="UWL514" s="64"/>
      <c r="UWM514" s="64"/>
      <c r="UWN514" s="64"/>
      <c r="UWO514" s="64"/>
      <c r="UWP514" s="64"/>
      <c r="UWQ514" s="64"/>
      <c r="UWR514" s="64"/>
      <c r="UWS514" s="64"/>
      <c r="UWT514" s="64"/>
      <c r="UWU514" s="64"/>
      <c r="UWV514" s="64"/>
      <c r="UWW514" s="64"/>
      <c r="UWX514" s="64"/>
      <c r="UWY514" s="64"/>
      <c r="UWZ514" s="64"/>
      <c r="UXA514" s="64"/>
      <c r="UXB514" s="64"/>
      <c r="UXC514" s="64"/>
      <c r="UXD514" s="64"/>
      <c r="UXE514" s="64"/>
      <c r="UXF514" s="64"/>
      <c r="UXG514" s="64"/>
      <c r="UXH514" s="64"/>
      <c r="UXI514" s="64"/>
      <c r="UXJ514" s="64"/>
      <c r="UXK514" s="64"/>
      <c r="UXL514" s="64"/>
      <c r="UXM514" s="64"/>
      <c r="UXN514" s="64"/>
      <c r="UXO514" s="64"/>
      <c r="UXP514" s="64"/>
      <c r="UXQ514" s="64"/>
      <c r="UXR514" s="64"/>
      <c r="UXS514" s="64"/>
      <c r="UXT514" s="64"/>
      <c r="UXU514" s="64"/>
      <c r="UXV514" s="64"/>
      <c r="UXW514" s="64"/>
      <c r="UXX514" s="64"/>
      <c r="UXY514" s="64"/>
      <c r="UXZ514" s="64"/>
      <c r="UYA514" s="64"/>
      <c r="UYB514" s="64"/>
      <c r="UYC514" s="64"/>
      <c r="UYD514" s="64"/>
      <c r="UYE514" s="64"/>
      <c r="UYF514" s="64"/>
      <c r="UYG514" s="64"/>
      <c r="UYH514" s="64"/>
      <c r="UYI514" s="64"/>
      <c r="UYJ514" s="64"/>
      <c r="UYK514" s="64"/>
      <c r="UYL514" s="64"/>
      <c r="UYM514" s="64"/>
      <c r="UYN514" s="64"/>
      <c r="UYO514" s="64"/>
      <c r="UYP514" s="64"/>
      <c r="UYQ514" s="64"/>
      <c r="UYR514" s="64"/>
      <c r="UYS514" s="64"/>
      <c r="UYT514" s="64"/>
      <c r="UYU514" s="64"/>
      <c r="UYV514" s="64"/>
      <c r="UYW514" s="64"/>
      <c r="UYX514" s="64"/>
      <c r="UYY514" s="64"/>
      <c r="UYZ514" s="64"/>
      <c r="UZA514" s="64"/>
      <c r="UZB514" s="64"/>
      <c r="UZC514" s="64"/>
      <c r="UZD514" s="64"/>
      <c r="UZE514" s="64"/>
      <c r="UZF514" s="64"/>
      <c r="UZG514" s="64"/>
      <c r="UZH514" s="64"/>
      <c r="UZI514" s="64"/>
      <c r="UZJ514" s="64"/>
      <c r="UZK514" s="64"/>
      <c r="UZL514" s="64"/>
      <c r="UZM514" s="64"/>
      <c r="UZN514" s="64"/>
      <c r="UZO514" s="64"/>
      <c r="UZP514" s="64"/>
      <c r="UZQ514" s="64"/>
      <c r="UZR514" s="64"/>
      <c r="UZS514" s="64"/>
      <c r="UZT514" s="64"/>
      <c r="UZU514" s="64"/>
      <c r="UZV514" s="64"/>
      <c r="UZW514" s="64"/>
      <c r="UZX514" s="64"/>
      <c r="UZY514" s="64"/>
      <c r="UZZ514" s="64"/>
      <c r="VAA514" s="64"/>
      <c r="VAB514" s="64"/>
      <c r="VAC514" s="64"/>
      <c r="VAD514" s="64"/>
      <c r="VAE514" s="64"/>
      <c r="VAF514" s="64"/>
      <c r="VAG514" s="64"/>
      <c r="VAH514" s="64"/>
      <c r="VAI514" s="64"/>
      <c r="VAJ514" s="64"/>
      <c r="VAK514" s="64"/>
      <c r="VAL514" s="64"/>
      <c r="VAM514" s="64"/>
      <c r="VAN514" s="64"/>
      <c r="VAO514" s="64"/>
      <c r="VAP514" s="64"/>
      <c r="VAQ514" s="64"/>
      <c r="VAR514" s="64"/>
      <c r="VAS514" s="64"/>
      <c r="VAT514" s="64"/>
      <c r="VAU514" s="64"/>
      <c r="VAV514" s="64"/>
      <c r="VAW514" s="64"/>
      <c r="VAX514" s="64"/>
      <c r="VAY514" s="64"/>
      <c r="VAZ514" s="64"/>
      <c r="VBA514" s="64"/>
      <c r="VBB514" s="64"/>
      <c r="VBC514" s="64"/>
      <c r="VBD514" s="64"/>
      <c r="VBE514" s="64"/>
      <c r="VBF514" s="64"/>
      <c r="VBG514" s="64"/>
      <c r="VBH514" s="64"/>
      <c r="VBI514" s="64"/>
      <c r="VBJ514" s="64"/>
      <c r="VBK514" s="64"/>
      <c r="VBL514" s="64"/>
      <c r="VBM514" s="64"/>
      <c r="VBN514" s="64"/>
      <c r="VBO514" s="64"/>
      <c r="VBP514" s="64"/>
      <c r="VBQ514" s="64"/>
      <c r="VBR514" s="64"/>
      <c r="VBS514" s="64"/>
      <c r="VBT514" s="64"/>
      <c r="VBU514" s="64"/>
      <c r="VBV514" s="64"/>
      <c r="VBW514" s="64"/>
      <c r="VBX514" s="64"/>
      <c r="VBY514" s="64"/>
      <c r="VBZ514" s="64"/>
      <c r="VCA514" s="64"/>
      <c r="VCB514" s="64"/>
      <c r="VCC514" s="64"/>
      <c r="VCD514" s="64"/>
      <c r="VCE514" s="64"/>
      <c r="VCF514" s="64"/>
      <c r="VCG514" s="64"/>
      <c r="VCH514" s="64"/>
      <c r="VCI514" s="64"/>
      <c r="VCJ514" s="64"/>
      <c r="VCK514" s="64"/>
      <c r="VCL514" s="64"/>
      <c r="VCM514" s="64"/>
      <c r="VCN514" s="64"/>
      <c r="VCO514" s="64"/>
      <c r="VCP514" s="64"/>
      <c r="VCQ514" s="64"/>
      <c r="VCR514" s="64"/>
      <c r="VCS514" s="64"/>
      <c r="VCT514" s="64"/>
      <c r="VCU514" s="64"/>
      <c r="VCV514" s="64"/>
      <c r="VCW514" s="64"/>
      <c r="VCX514" s="64"/>
      <c r="VCY514" s="64"/>
      <c r="VCZ514" s="64"/>
      <c r="VDA514" s="64"/>
      <c r="VDB514" s="64"/>
      <c r="VDC514" s="64"/>
      <c r="VDD514" s="64"/>
      <c r="VDE514" s="64"/>
      <c r="VDF514" s="64"/>
      <c r="VDG514" s="64"/>
      <c r="VDH514" s="64"/>
      <c r="VDI514" s="64"/>
      <c r="VDJ514" s="64"/>
      <c r="VDK514" s="64"/>
      <c r="VDL514" s="64"/>
      <c r="VDM514" s="64"/>
      <c r="VDN514" s="64"/>
      <c r="VDO514" s="64"/>
      <c r="VDP514" s="64"/>
      <c r="VDQ514" s="64"/>
      <c r="VDR514" s="64"/>
      <c r="VDS514" s="64"/>
      <c r="VDT514" s="64"/>
      <c r="VDU514" s="64"/>
      <c r="VDV514" s="64"/>
      <c r="VDW514" s="64"/>
      <c r="VDX514" s="64"/>
      <c r="VDY514" s="64"/>
      <c r="VDZ514" s="64"/>
      <c r="VEA514" s="64"/>
      <c r="VEB514" s="64"/>
      <c r="VEC514" s="64"/>
      <c r="VED514" s="64"/>
      <c r="VEE514" s="64"/>
      <c r="VEF514" s="64"/>
      <c r="VEG514" s="64"/>
      <c r="VEH514" s="64"/>
      <c r="VEI514" s="64"/>
      <c r="VEJ514" s="64"/>
      <c r="VEK514" s="64"/>
      <c r="VEL514" s="64"/>
      <c r="VEM514" s="64"/>
      <c r="VEN514" s="64"/>
      <c r="VEO514" s="64"/>
      <c r="VEP514" s="64"/>
      <c r="VEQ514" s="64"/>
      <c r="VER514" s="64"/>
      <c r="VES514" s="64"/>
      <c r="VET514" s="64"/>
      <c r="VEU514" s="64"/>
      <c r="VEV514" s="64"/>
      <c r="VEW514" s="64"/>
      <c r="VEX514" s="64"/>
      <c r="VEY514" s="64"/>
      <c r="VEZ514" s="64"/>
      <c r="VFA514" s="64"/>
      <c r="VFB514" s="64"/>
      <c r="VFC514" s="64"/>
      <c r="VFD514" s="64"/>
      <c r="VFE514" s="64"/>
      <c r="VFF514" s="64"/>
      <c r="VFG514" s="64"/>
      <c r="VFH514" s="64"/>
      <c r="VFI514" s="64"/>
      <c r="VFJ514" s="64"/>
      <c r="VFK514" s="64"/>
      <c r="VFL514" s="64"/>
      <c r="VFM514" s="64"/>
      <c r="VFN514" s="64"/>
      <c r="VFO514" s="64"/>
      <c r="VFP514" s="64"/>
      <c r="VFQ514" s="64"/>
      <c r="VFR514" s="64"/>
      <c r="VFS514" s="64"/>
      <c r="VFT514" s="64"/>
      <c r="VFU514" s="64"/>
      <c r="VFV514" s="64"/>
      <c r="VFW514" s="64"/>
      <c r="VFX514" s="64"/>
      <c r="VFY514" s="64"/>
      <c r="VFZ514" s="64"/>
      <c r="VGA514" s="64"/>
      <c r="VGB514" s="64"/>
      <c r="VGC514" s="64"/>
      <c r="VGD514" s="64"/>
      <c r="VGE514" s="64"/>
      <c r="VGF514" s="64"/>
      <c r="VGG514" s="64"/>
      <c r="VGH514" s="64"/>
      <c r="VGI514" s="64"/>
      <c r="VGJ514" s="64"/>
      <c r="VGK514" s="64"/>
      <c r="VGL514" s="64"/>
      <c r="VGM514" s="64"/>
      <c r="VGN514" s="64"/>
      <c r="VGO514" s="64"/>
      <c r="VGP514" s="64"/>
      <c r="VGQ514" s="64"/>
      <c r="VGR514" s="64"/>
      <c r="VGS514" s="64"/>
      <c r="VGT514" s="64"/>
      <c r="VGU514" s="64"/>
      <c r="VGV514" s="64"/>
      <c r="VGW514" s="64"/>
      <c r="VGX514" s="64"/>
      <c r="VGY514" s="64"/>
      <c r="VGZ514" s="64"/>
      <c r="VHA514" s="64"/>
      <c r="VHB514" s="64"/>
      <c r="VHC514" s="64"/>
      <c r="VHD514" s="64"/>
      <c r="VHE514" s="64"/>
      <c r="VHF514" s="64"/>
      <c r="VHG514" s="64"/>
      <c r="VHH514" s="64"/>
      <c r="VHI514" s="64"/>
      <c r="VHJ514" s="64"/>
      <c r="VHK514" s="64"/>
      <c r="VHL514" s="64"/>
      <c r="VHM514" s="64"/>
      <c r="VHN514" s="64"/>
      <c r="VHO514" s="64"/>
      <c r="VHP514" s="64"/>
      <c r="VHQ514" s="64"/>
      <c r="VHR514" s="64"/>
      <c r="VHS514" s="64"/>
      <c r="VHT514" s="64"/>
      <c r="VHU514" s="64"/>
      <c r="VHV514" s="64"/>
      <c r="VHW514" s="64"/>
      <c r="VHX514" s="64"/>
      <c r="VHY514" s="64"/>
      <c r="VHZ514" s="64"/>
      <c r="VIA514" s="64"/>
      <c r="VIB514" s="64"/>
      <c r="VIC514" s="64"/>
      <c r="VID514" s="64"/>
      <c r="VIE514" s="64"/>
      <c r="VIF514" s="64"/>
      <c r="VIG514" s="64"/>
      <c r="VIH514" s="64"/>
      <c r="VII514" s="64"/>
      <c r="VIJ514" s="64"/>
      <c r="VIK514" s="64"/>
      <c r="VIL514" s="64"/>
      <c r="VIM514" s="64"/>
      <c r="VIN514" s="64"/>
      <c r="VIO514" s="64"/>
      <c r="VIP514" s="64"/>
      <c r="VIQ514" s="64"/>
      <c r="VIR514" s="64"/>
      <c r="VIS514" s="64"/>
      <c r="VIT514" s="64"/>
      <c r="VIU514" s="64"/>
      <c r="VIV514" s="64"/>
      <c r="VIW514" s="64"/>
      <c r="VIX514" s="64"/>
      <c r="VIY514" s="64"/>
      <c r="VIZ514" s="64"/>
      <c r="VJA514" s="64"/>
      <c r="VJB514" s="64"/>
      <c r="VJC514" s="64"/>
      <c r="VJD514" s="64"/>
      <c r="VJE514" s="64"/>
      <c r="VJF514" s="64"/>
      <c r="VJG514" s="64"/>
      <c r="VJH514" s="64"/>
      <c r="VJI514" s="64"/>
      <c r="VJJ514" s="64"/>
      <c r="VJK514" s="64"/>
      <c r="VJL514" s="64"/>
      <c r="VJM514" s="64"/>
      <c r="VJN514" s="64"/>
      <c r="VJO514" s="64"/>
      <c r="VJP514" s="64"/>
      <c r="VJQ514" s="64"/>
      <c r="VJR514" s="64"/>
      <c r="VJS514" s="64"/>
      <c r="VJT514" s="64"/>
      <c r="VJU514" s="64"/>
      <c r="VJV514" s="64"/>
      <c r="VJW514" s="64"/>
      <c r="VJX514" s="64"/>
      <c r="VJY514" s="64"/>
      <c r="VJZ514" s="64"/>
      <c r="VKA514" s="64"/>
      <c r="VKB514" s="64"/>
      <c r="VKC514" s="64"/>
      <c r="VKD514" s="64"/>
      <c r="VKE514" s="64"/>
      <c r="VKF514" s="64"/>
      <c r="VKG514" s="64"/>
      <c r="VKH514" s="64"/>
      <c r="VKI514" s="64"/>
      <c r="VKJ514" s="64"/>
      <c r="VKK514" s="64"/>
      <c r="VKL514" s="64"/>
      <c r="VKM514" s="64"/>
      <c r="VKN514" s="64"/>
      <c r="VKO514" s="64"/>
      <c r="VKP514" s="64"/>
      <c r="VKQ514" s="64"/>
      <c r="VKR514" s="64"/>
      <c r="VKS514" s="64"/>
      <c r="VKT514" s="64"/>
      <c r="VKU514" s="64"/>
      <c r="VKV514" s="64"/>
      <c r="VKW514" s="64"/>
      <c r="VKX514" s="64"/>
      <c r="VKY514" s="64"/>
      <c r="VKZ514" s="64"/>
      <c r="VLA514" s="64"/>
      <c r="VLB514" s="64"/>
      <c r="VLC514" s="64"/>
      <c r="VLD514" s="64"/>
      <c r="VLE514" s="64"/>
      <c r="VLF514" s="64"/>
      <c r="VLG514" s="64"/>
      <c r="VLH514" s="64"/>
      <c r="VLI514" s="64"/>
      <c r="VLJ514" s="64"/>
      <c r="VLK514" s="64"/>
      <c r="VLL514" s="64"/>
      <c r="VLM514" s="64"/>
      <c r="VLN514" s="64"/>
      <c r="VLO514" s="64"/>
      <c r="VLP514" s="64"/>
      <c r="VLQ514" s="64"/>
      <c r="VLR514" s="64"/>
      <c r="VLS514" s="64"/>
      <c r="VLT514" s="64"/>
      <c r="VLU514" s="64"/>
      <c r="VLV514" s="64"/>
      <c r="VLW514" s="64"/>
      <c r="VLX514" s="64"/>
      <c r="VLY514" s="64"/>
      <c r="VLZ514" s="64"/>
      <c r="VMA514" s="64"/>
      <c r="VMB514" s="64"/>
      <c r="VMC514" s="64"/>
      <c r="VMD514" s="64"/>
      <c r="VME514" s="64"/>
      <c r="VMF514" s="64"/>
      <c r="VMG514" s="64"/>
      <c r="VMH514" s="64"/>
      <c r="VMI514" s="64"/>
      <c r="VMJ514" s="64"/>
      <c r="VMK514" s="64"/>
      <c r="VML514" s="64"/>
      <c r="VMM514" s="64"/>
      <c r="VMN514" s="64"/>
      <c r="VMO514" s="64"/>
      <c r="VMP514" s="64"/>
      <c r="VMQ514" s="64"/>
      <c r="VMR514" s="64"/>
      <c r="VMS514" s="64"/>
      <c r="VMT514" s="64"/>
      <c r="VMU514" s="64"/>
      <c r="VMV514" s="64"/>
      <c r="VMW514" s="64"/>
      <c r="VMX514" s="64"/>
      <c r="VMY514" s="64"/>
      <c r="VMZ514" s="64"/>
      <c r="VNA514" s="64"/>
      <c r="VNB514" s="64"/>
      <c r="VNC514" s="64"/>
      <c r="VND514" s="64"/>
      <c r="VNE514" s="64"/>
      <c r="VNF514" s="64"/>
      <c r="VNG514" s="64"/>
      <c r="VNH514" s="64"/>
      <c r="VNI514" s="64"/>
      <c r="VNJ514" s="64"/>
      <c r="VNK514" s="64"/>
      <c r="VNL514" s="64"/>
      <c r="VNM514" s="64"/>
      <c r="VNN514" s="64"/>
      <c r="VNO514" s="64"/>
      <c r="VNP514" s="64"/>
      <c r="VNQ514" s="64"/>
      <c r="VNR514" s="64"/>
      <c r="VNS514" s="64"/>
      <c r="VNT514" s="64"/>
      <c r="VNU514" s="64"/>
      <c r="VNV514" s="64"/>
      <c r="VNW514" s="64"/>
      <c r="VNX514" s="64"/>
      <c r="VNY514" s="64"/>
      <c r="VNZ514" s="64"/>
      <c r="VOA514" s="64"/>
      <c r="VOB514" s="64"/>
      <c r="VOC514" s="64"/>
      <c r="VOD514" s="64"/>
      <c r="VOE514" s="64"/>
      <c r="VOF514" s="64"/>
      <c r="VOG514" s="64"/>
      <c r="VOH514" s="64"/>
      <c r="VOI514" s="64"/>
      <c r="VOJ514" s="64"/>
      <c r="VOK514" s="64"/>
      <c r="VOL514" s="64"/>
      <c r="VOM514" s="64"/>
      <c r="VON514" s="64"/>
      <c r="VOO514" s="64"/>
      <c r="VOP514" s="64"/>
      <c r="VOQ514" s="64"/>
      <c r="VOR514" s="64"/>
      <c r="VOS514" s="64"/>
      <c r="VOT514" s="64"/>
      <c r="VOU514" s="64"/>
      <c r="VOV514" s="64"/>
      <c r="VOW514" s="64"/>
      <c r="VOX514" s="64"/>
      <c r="VOY514" s="64"/>
      <c r="VOZ514" s="64"/>
      <c r="VPA514" s="64"/>
      <c r="VPB514" s="64"/>
      <c r="VPC514" s="64"/>
      <c r="VPD514" s="64"/>
      <c r="VPE514" s="64"/>
      <c r="VPF514" s="64"/>
      <c r="VPG514" s="64"/>
      <c r="VPH514" s="64"/>
      <c r="VPI514" s="64"/>
      <c r="VPJ514" s="64"/>
      <c r="VPK514" s="64"/>
      <c r="VPL514" s="64"/>
      <c r="VPM514" s="64"/>
      <c r="VPN514" s="64"/>
      <c r="VPO514" s="64"/>
      <c r="VPP514" s="64"/>
      <c r="VPQ514" s="64"/>
      <c r="VPR514" s="64"/>
      <c r="VPS514" s="64"/>
      <c r="VPT514" s="64"/>
      <c r="VPU514" s="64"/>
      <c r="VPV514" s="64"/>
      <c r="VPW514" s="64"/>
      <c r="VPX514" s="64"/>
      <c r="VPY514" s="64"/>
      <c r="VPZ514" s="64"/>
      <c r="VQA514" s="64"/>
      <c r="VQB514" s="64"/>
      <c r="VQC514" s="64"/>
      <c r="VQD514" s="64"/>
      <c r="VQE514" s="64"/>
      <c r="VQF514" s="64"/>
      <c r="VQG514" s="64"/>
      <c r="VQH514" s="64"/>
      <c r="VQI514" s="64"/>
      <c r="VQJ514" s="64"/>
      <c r="VQK514" s="64"/>
      <c r="VQL514" s="64"/>
      <c r="VQM514" s="64"/>
      <c r="VQN514" s="64"/>
      <c r="VQO514" s="64"/>
      <c r="VQP514" s="64"/>
      <c r="VQQ514" s="64"/>
      <c r="VQR514" s="64"/>
      <c r="VQS514" s="64"/>
      <c r="VQT514" s="64"/>
      <c r="VQU514" s="64"/>
      <c r="VQV514" s="64"/>
      <c r="VQW514" s="64"/>
      <c r="VQX514" s="64"/>
      <c r="VQY514" s="64"/>
      <c r="VQZ514" s="64"/>
      <c r="VRA514" s="64"/>
      <c r="VRB514" s="64"/>
      <c r="VRC514" s="64"/>
      <c r="VRD514" s="64"/>
      <c r="VRE514" s="64"/>
      <c r="VRF514" s="64"/>
      <c r="VRG514" s="64"/>
      <c r="VRH514" s="64"/>
      <c r="VRI514" s="64"/>
      <c r="VRJ514" s="64"/>
      <c r="VRK514" s="64"/>
      <c r="VRL514" s="64"/>
      <c r="VRM514" s="64"/>
      <c r="VRN514" s="64"/>
      <c r="VRO514" s="64"/>
      <c r="VRP514" s="64"/>
      <c r="VRQ514" s="64"/>
      <c r="VRR514" s="64"/>
      <c r="VRS514" s="64"/>
      <c r="VRT514" s="64"/>
      <c r="VRU514" s="64"/>
      <c r="VRV514" s="64"/>
      <c r="VRW514" s="64"/>
      <c r="VRX514" s="64"/>
      <c r="VRY514" s="64"/>
      <c r="VRZ514" s="64"/>
      <c r="VSA514" s="64"/>
      <c r="VSB514" s="64"/>
      <c r="VSC514" s="64"/>
      <c r="VSD514" s="64"/>
      <c r="VSE514" s="64"/>
      <c r="VSF514" s="64"/>
      <c r="VSG514" s="64"/>
      <c r="VSH514" s="64"/>
      <c r="VSI514" s="64"/>
      <c r="VSJ514" s="64"/>
      <c r="VSK514" s="64"/>
      <c r="VSL514" s="64"/>
      <c r="VSM514" s="64"/>
      <c r="VSN514" s="64"/>
      <c r="VSO514" s="64"/>
      <c r="VSP514" s="64"/>
      <c r="VSQ514" s="64"/>
      <c r="VSR514" s="64"/>
      <c r="VSS514" s="64"/>
      <c r="VST514" s="64"/>
      <c r="VSU514" s="64"/>
      <c r="VSV514" s="64"/>
      <c r="VSW514" s="64"/>
      <c r="VSX514" s="64"/>
      <c r="VSY514" s="64"/>
      <c r="VSZ514" s="64"/>
      <c r="VTA514" s="64"/>
      <c r="VTB514" s="64"/>
      <c r="VTC514" s="64"/>
      <c r="VTD514" s="64"/>
      <c r="VTE514" s="64"/>
      <c r="VTF514" s="64"/>
      <c r="VTG514" s="64"/>
      <c r="VTH514" s="64"/>
      <c r="VTI514" s="64"/>
      <c r="VTJ514" s="64"/>
      <c r="VTK514" s="64"/>
      <c r="VTL514" s="64"/>
      <c r="VTM514" s="64"/>
      <c r="VTN514" s="64"/>
      <c r="VTO514" s="64"/>
      <c r="VTP514" s="64"/>
      <c r="VTQ514" s="64"/>
      <c r="VTR514" s="64"/>
      <c r="VTS514" s="64"/>
      <c r="VTT514" s="64"/>
      <c r="VTU514" s="64"/>
      <c r="VTV514" s="64"/>
      <c r="VTW514" s="64"/>
      <c r="VTX514" s="64"/>
      <c r="VTY514" s="64"/>
      <c r="VTZ514" s="64"/>
      <c r="VUA514" s="64"/>
      <c r="VUB514" s="64"/>
      <c r="VUC514" s="64"/>
      <c r="VUD514" s="64"/>
      <c r="VUE514" s="64"/>
      <c r="VUF514" s="64"/>
      <c r="VUG514" s="64"/>
      <c r="VUH514" s="64"/>
      <c r="VUI514" s="64"/>
      <c r="VUJ514" s="64"/>
      <c r="VUK514" s="64"/>
      <c r="VUL514" s="64"/>
      <c r="VUM514" s="64"/>
      <c r="VUN514" s="64"/>
      <c r="VUO514" s="64"/>
      <c r="VUP514" s="64"/>
      <c r="VUQ514" s="64"/>
      <c r="VUR514" s="64"/>
      <c r="VUS514" s="64"/>
      <c r="VUT514" s="64"/>
      <c r="VUU514" s="64"/>
      <c r="VUV514" s="64"/>
      <c r="VUW514" s="64"/>
      <c r="VUX514" s="64"/>
      <c r="VUY514" s="64"/>
      <c r="VUZ514" s="64"/>
      <c r="VVA514" s="64"/>
      <c r="VVB514" s="64"/>
      <c r="VVC514" s="64"/>
      <c r="VVD514" s="64"/>
      <c r="VVE514" s="64"/>
      <c r="VVF514" s="64"/>
      <c r="VVG514" s="64"/>
      <c r="VVH514" s="64"/>
      <c r="VVI514" s="64"/>
      <c r="VVJ514" s="64"/>
      <c r="VVK514" s="64"/>
      <c r="VVL514" s="64"/>
      <c r="VVM514" s="64"/>
      <c r="VVN514" s="64"/>
      <c r="VVO514" s="64"/>
      <c r="VVP514" s="64"/>
      <c r="VVQ514" s="64"/>
      <c r="VVR514" s="64"/>
      <c r="VVS514" s="64"/>
      <c r="VVT514" s="64"/>
      <c r="VVU514" s="64"/>
      <c r="VVV514" s="64"/>
      <c r="VVW514" s="64"/>
      <c r="VVX514" s="64"/>
      <c r="VVY514" s="64"/>
      <c r="VVZ514" s="64"/>
      <c r="VWA514" s="64"/>
      <c r="VWB514" s="64"/>
      <c r="VWC514" s="64"/>
      <c r="VWD514" s="64"/>
      <c r="VWE514" s="64"/>
      <c r="VWF514" s="64"/>
      <c r="VWG514" s="64"/>
      <c r="VWH514" s="64"/>
      <c r="VWI514" s="64"/>
      <c r="VWJ514" s="64"/>
      <c r="VWK514" s="64"/>
      <c r="VWL514" s="64"/>
      <c r="VWM514" s="64"/>
      <c r="VWN514" s="64"/>
      <c r="VWO514" s="64"/>
      <c r="VWP514" s="64"/>
      <c r="VWQ514" s="64"/>
      <c r="VWR514" s="64"/>
      <c r="VWS514" s="64"/>
      <c r="VWT514" s="64"/>
      <c r="VWU514" s="64"/>
      <c r="VWV514" s="64"/>
      <c r="VWW514" s="64"/>
      <c r="VWX514" s="64"/>
      <c r="VWY514" s="64"/>
      <c r="VWZ514" s="64"/>
      <c r="VXA514" s="64"/>
      <c r="VXB514" s="64"/>
      <c r="VXC514" s="64"/>
      <c r="VXD514" s="64"/>
      <c r="VXE514" s="64"/>
      <c r="VXF514" s="64"/>
      <c r="VXG514" s="64"/>
      <c r="VXH514" s="64"/>
      <c r="VXI514" s="64"/>
      <c r="VXJ514" s="64"/>
      <c r="VXK514" s="64"/>
      <c r="VXL514" s="64"/>
      <c r="VXM514" s="64"/>
      <c r="VXN514" s="64"/>
      <c r="VXO514" s="64"/>
      <c r="VXP514" s="64"/>
      <c r="VXQ514" s="64"/>
      <c r="VXR514" s="64"/>
      <c r="VXS514" s="64"/>
      <c r="VXT514" s="64"/>
      <c r="VXU514" s="64"/>
      <c r="VXV514" s="64"/>
      <c r="VXW514" s="64"/>
      <c r="VXX514" s="64"/>
      <c r="VXY514" s="64"/>
      <c r="VXZ514" s="64"/>
      <c r="VYA514" s="64"/>
      <c r="VYB514" s="64"/>
      <c r="VYC514" s="64"/>
      <c r="VYD514" s="64"/>
      <c r="VYE514" s="64"/>
      <c r="VYF514" s="64"/>
      <c r="VYG514" s="64"/>
      <c r="VYH514" s="64"/>
      <c r="VYI514" s="64"/>
      <c r="VYJ514" s="64"/>
      <c r="VYK514" s="64"/>
      <c r="VYL514" s="64"/>
      <c r="VYM514" s="64"/>
      <c r="VYN514" s="64"/>
      <c r="VYO514" s="64"/>
      <c r="VYP514" s="64"/>
      <c r="VYQ514" s="64"/>
      <c r="VYR514" s="64"/>
      <c r="VYS514" s="64"/>
      <c r="VYT514" s="64"/>
      <c r="VYU514" s="64"/>
      <c r="VYV514" s="64"/>
      <c r="VYW514" s="64"/>
      <c r="VYX514" s="64"/>
      <c r="VYY514" s="64"/>
      <c r="VYZ514" s="64"/>
      <c r="VZA514" s="64"/>
      <c r="VZB514" s="64"/>
      <c r="VZC514" s="64"/>
      <c r="VZD514" s="64"/>
      <c r="VZE514" s="64"/>
      <c r="VZF514" s="64"/>
      <c r="VZG514" s="64"/>
      <c r="VZH514" s="64"/>
      <c r="VZI514" s="64"/>
      <c r="VZJ514" s="64"/>
      <c r="VZK514" s="64"/>
      <c r="VZL514" s="64"/>
      <c r="VZM514" s="64"/>
      <c r="VZN514" s="64"/>
      <c r="VZO514" s="64"/>
      <c r="VZP514" s="64"/>
      <c r="VZQ514" s="64"/>
      <c r="VZR514" s="64"/>
      <c r="VZS514" s="64"/>
      <c r="VZT514" s="64"/>
      <c r="VZU514" s="64"/>
      <c r="VZV514" s="64"/>
      <c r="VZW514" s="64"/>
      <c r="VZX514" s="64"/>
      <c r="VZY514" s="64"/>
      <c r="VZZ514" s="64"/>
      <c r="WAA514" s="64"/>
      <c r="WAB514" s="64"/>
      <c r="WAC514" s="64"/>
      <c r="WAD514" s="64"/>
      <c r="WAE514" s="64"/>
      <c r="WAF514" s="64"/>
      <c r="WAG514" s="64"/>
      <c r="WAH514" s="64"/>
      <c r="WAI514" s="64"/>
      <c r="WAJ514" s="64"/>
      <c r="WAK514" s="64"/>
      <c r="WAL514" s="64"/>
      <c r="WAM514" s="64"/>
      <c r="WAN514" s="64"/>
      <c r="WAO514" s="64"/>
      <c r="WAP514" s="64"/>
      <c r="WAQ514" s="64"/>
      <c r="WAR514" s="64"/>
      <c r="WAS514" s="64"/>
      <c r="WAT514" s="64"/>
      <c r="WAU514" s="64"/>
      <c r="WAV514" s="64"/>
      <c r="WAW514" s="64"/>
      <c r="WAX514" s="64"/>
      <c r="WAY514" s="64"/>
      <c r="WAZ514" s="64"/>
      <c r="WBA514" s="64"/>
      <c r="WBB514" s="64"/>
      <c r="WBC514" s="64"/>
      <c r="WBD514" s="64"/>
      <c r="WBE514" s="64"/>
      <c r="WBF514" s="64"/>
      <c r="WBG514" s="64"/>
      <c r="WBH514" s="64"/>
      <c r="WBI514" s="64"/>
      <c r="WBJ514" s="64"/>
      <c r="WBK514" s="64"/>
      <c r="WBL514" s="64"/>
      <c r="WBM514" s="64"/>
      <c r="WBN514" s="64"/>
      <c r="WBO514" s="64"/>
      <c r="WBP514" s="64"/>
      <c r="WBQ514" s="64"/>
      <c r="WBR514" s="64"/>
      <c r="WBS514" s="64"/>
      <c r="WBT514" s="64"/>
      <c r="WBU514" s="64"/>
      <c r="WBV514" s="64"/>
      <c r="WBW514" s="64"/>
      <c r="WBX514" s="64"/>
      <c r="WBY514" s="64"/>
      <c r="WBZ514" s="64"/>
      <c r="WCA514" s="64"/>
      <c r="WCB514" s="64"/>
      <c r="WCC514" s="64"/>
      <c r="WCD514" s="64"/>
      <c r="WCE514" s="64"/>
      <c r="WCF514" s="64"/>
      <c r="WCG514" s="64"/>
      <c r="WCH514" s="64"/>
      <c r="WCI514" s="64"/>
      <c r="WCJ514" s="64"/>
      <c r="WCK514" s="64"/>
      <c r="WCL514" s="64"/>
      <c r="WCM514" s="64"/>
      <c r="WCN514" s="64"/>
      <c r="WCO514" s="64"/>
      <c r="WCP514" s="64"/>
      <c r="WCQ514" s="64"/>
      <c r="WCR514" s="64"/>
      <c r="WCS514" s="64"/>
      <c r="WCT514" s="64"/>
      <c r="WCU514" s="64"/>
      <c r="WCV514" s="64"/>
      <c r="WCW514" s="64"/>
      <c r="WCX514" s="64"/>
      <c r="WCY514" s="64"/>
      <c r="WCZ514" s="64"/>
      <c r="WDA514" s="64"/>
      <c r="WDB514" s="64"/>
      <c r="WDC514" s="64"/>
      <c r="WDD514" s="64"/>
      <c r="WDE514" s="64"/>
      <c r="WDF514" s="64"/>
      <c r="WDG514" s="64"/>
      <c r="WDH514" s="64"/>
      <c r="WDI514" s="64"/>
      <c r="WDJ514" s="64"/>
      <c r="WDK514" s="64"/>
      <c r="WDL514" s="64"/>
      <c r="WDM514" s="64"/>
      <c r="WDN514" s="64"/>
      <c r="WDO514" s="64"/>
      <c r="WDP514" s="64"/>
      <c r="WDQ514" s="64"/>
      <c r="WDR514" s="64"/>
      <c r="WDS514" s="64"/>
      <c r="WDT514" s="64"/>
      <c r="WDU514" s="64"/>
      <c r="WDV514" s="64"/>
      <c r="WDW514" s="64"/>
      <c r="WDX514" s="64"/>
      <c r="WDY514" s="64"/>
      <c r="WDZ514" s="64"/>
      <c r="WEA514" s="64"/>
      <c r="WEB514" s="64"/>
      <c r="WEC514" s="64"/>
      <c r="WED514" s="64"/>
      <c r="WEE514" s="64"/>
      <c r="WEF514" s="64"/>
      <c r="WEG514" s="64"/>
      <c r="WEH514" s="64"/>
      <c r="WEI514" s="64"/>
      <c r="WEJ514" s="64"/>
      <c r="WEK514" s="64"/>
      <c r="WEL514" s="64"/>
      <c r="WEM514" s="64"/>
      <c r="WEN514" s="64"/>
      <c r="WEO514" s="64"/>
      <c r="WEP514" s="64"/>
      <c r="WEQ514" s="64"/>
      <c r="WER514" s="64"/>
      <c r="WES514" s="64"/>
      <c r="WET514" s="64"/>
      <c r="WEU514" s="64"/>
      <c r="WEV514" s="64"/>
      <c r="WEW514" s="64"/>
      <c r="WEX514" s="64"/>
      <c r="WEY514" s="64"/>
      <c r="WEZ514" s="64"/>
      <c r="WFA514" s="64"/>
      <c r="WFB514" s="64"/>
      <c r="WFC514" s="64"/>
      <c r="WFD514" s="64"/>
      <c r="WFE514" s="64"/>
      <c r="WFF514" s="64"/>
      <c r="WFG514" s="64"/>
      <c r="WFH514" s="64"/>
      <c r="WFI514" s="64"/>
      <c r="WFJ514" s="64"/>
      <c r="WFK514" s="64"/>
      <c r="WFL514" s="64"/>
      <c r="WFM514" s="64"/>
      <c r="WFN514" s="64"/>
      <c r="WFO514" s="64"/>
      <c r="WFP514" s="64"/>
      <c r="WFQ514" s="64"/>
      <c r="WFR514" s="64"/>
      <c r="WFS514" s="64"/>
      <c r="WFT514" s="64"/>
      <c r="WFU514" s="64"/>
      <c r="WFV514" s="64"/>
      <c r="WFW514" s="64"/>
      <c r="WFX514" s="64"/>
      <c r="WFY514" s="64"/>
      <c r="WFZ514" s="64"/>
      <c r="WGA514" s="64"/>
      <c r="WGB514" s="64"/>
      <c r="WGC514" s="64"/>
      <c r="WGD514" s="64"/>
      <c r="WGE514" s="64"/>
      <c r="WGF514" s="64"/>
      <c r="WGG514" s="64"/>
      <c r="WGH514" s="64"/>
      <c r="WGI514" s="64"/>
      <c r="WGJ514" s="64"/>
      <c r="WGK514" s="64"/>
      <c r="WGL514" s="64"/>
      <c r="WGM514" s="64"/>
      <c r="WGN514" s="64"/>
      <c r="WGO514" s="64"/>
      <c r="WGP514" s="64"/>
      <c r="WGQ514" s="64"/>
      <c r="WGR514" s="64"/>
      <c r="WGS514" s="64"/>
      <c r="WGT514" s="64"/>
      <c r="WGU514" s="64"/>
      <c r="WGV514" s="64"/>
      <c r="WGW514" s="64"/>
      <c r="WGX514" s="64"/>
      <c r="WGY514" s="64"/>
      <c r="WGZ514" s="64"/>
      <c r="WHA514" s="64"/>
      <c r="WHB514" s="64"/>
      <c r="WHC514" s="64"/>
      <c r="WHD514" s="64"/>
      <c r="WHE514" s="64"/>
      <c r="WHF514" s="64"/>
      <c r="WHG514" s="64"/>
      <c r="WHH514" s="64"/>
      <c r="WHI514" s="64"/>
      <c r="WHJ514" s="64"/>
      <c r="WHK514" s="64"/>
      <c r="WHL514" s="64"/>
      <c r="WHM514" s="64"/>
      <c r="WHN514" s="64"/>
      <c r="WHO514" s="64"/>
      <c r="WHP514" s="64"/>
      <c r="WHQ514" s="64"/>
      <c r="WHR514" s="64"/>
      <c r="WHS514" s="64"/>
      <c r="WHT514" s="64"/>
      <c r="WHU514" s="64"/>
      <c r="WHV514" s="64"/>
      <c r="WHW514" s="64"/>
      <c r="WHX514" s="64"/>
      <c r="WHY514" s="64"/>
      <c r="WHZ514" s="64"/>
      <c r="WIA514" s="64"/>
      <c r="WIB514" s="64"/>
      <c r="WIC514" s="64"/>
      <c r="WID514" s="64"/>
      <c r="WIE514" s="64"/>
      <c r="WIF514" s="64"/>
      <c r="WIG514" s="64"/>
      <c r="WIH514" s="64"/>
      <c r="WII514" s="64"/>
      <c r="WIJ514" s="64"/>
      <c r="WIK514" s="64"/>
      <c r="WIL514" s="64"/>
      <c r="WIM514" s="64"/>
      <c r="WIN514" s="64"/>
      <c r="WIO514" s="64"/>
      <c r="WIP514" s="64"/>
      <c r="WIQ514" s="64"/>
      <c r="WIR514" s="64"/>
      <c r="WIS514" s="64"/>
      <c r="WIT514" s="64"/>
      <c r="WIU514" s="64"/>
      <c r="WIV514" s="64"/>
      <c r="WIW514" s="64"/>
      <c r="WIX514" s="64"/>
      <c r="WIY514" s="64"/>
      <c r="WIZ514" s="64"/>
      <c r="WJA514" s="64"/>
      <c r="WJB514" s="64"/>
      <c r="WJC514" s="64"/>
      <c r="WJD514" s="64"/>
      <c r="WJE514" s="64"/>
      <c r="WJF514" s="64"/>
      <c r="WJG514" s="64"/>
      <c r="WJH514" s="64"/>
      <c r="WJI514" s="64"/>
      <c r="WJJ514" s="64"/>
      <c r="WJK514" s="64"/>
      <c r="WJL514" s="64"/>
      <c r="WJM514" s="64"/>
      <c r="WJN514" s="64"/>
      <c r="WJO514" s="64"/>
      <c r="WJP514" s="64"/>
      <c r="WJQ514" s="64"/>
      <c r="WJR514" s="64"/>
      <c r="WJS514" s="64"/>
      <c r="WJT514" s="64"/>
      <c r="WJU514" s="64"/>
      <c r="WJV514" s="64"/>
      <c r="WJW514" s="64"/>
      <c r="WJX514" s="64"/>
      <c r="WJY514" s="64"/>
      <c r="WJZ514" s="64"/>
      <c r="WKA514" s="64"/>
      <c r="WKB514" s="64"/>
      <c r="WKC514" s="64"/>
      <c r="WKD514" s="64"/>
      <c r="WKE514" s="64"/>
      <c r="WKF514" s="64"/>
      <c r="WKG514" s="64"/>
      <c r="WKH514" s="64"/>
      <c r="WKI514" s="64"/>
      <c r="WKJ514" s="64"/>
      <c r="WKK514" s="64"/>
      <c r="WKL514" s="64"/>
      <c r="WKM514" s="64"/>
      <c r="WKN514" s="64"/>
      <c r="WKO514" s="64"/>
      <c r="WKP514" s="64"/>
      <c r="WKQ514" s="64"/>
      <c r="WKR514" s="64"/>
      <c r="WKS514" s="64"/>
      <c r="WKT514" s="64"/>
      <c r="WKU514" s="64"/>
      <c r="WKV514" s="64"/>
      <c r="WKW514" s="64"/>
      <c r="WKX514" s="64"/>
      <c r="WKY514" s="64"/>
      <c r="WKZ514" s="64"/>
      <c r="WLA514" s="64"/>
      <c r="WLB514" s="64"/>
      <c r="WLC514" s="64"/>
      <c r="WLD514" s="64"/>
      <c r="WLE514" s="64"/>
      <c r="WLF514" s="64"/>
      <c r="WLG514" s="64"/>
      <c r="WLH514" s="64"/>
      <c r="WLI514" s="64"/>
      <c r="WLJ514" s="64"/>
      <c r="WLK514" s="64"/>
      <c r="WLL514" s="64"/>
      <c r="WLM514" s="64"/>
      <c r="WLN514" s="64"/>
      <c r="WLO514" s="64"/>
      <c r="WLP514" s="64"/>
      <c r="WLQ514" s="64"/>
      <c r="WLR514" s="64"/>
      <c r="WLS514" s="64"/>
      <c r="WLT514" s="64"/>
      <c r="WLU514" s="64"/>
      <c r="WLV514" s="64"/>
      <c r="WLW514" s="64"/>
      <c r="WLX514" s="64"/>
      <c r="WLY514" s="64"/>
      <c r="WLZ514" s="64"/>
      <c r="WMA514" s="64"/>
      <c r="WMB514" s="64"/>
      <c r="WMC514" s="64"/>
      <c r="WMD514" s="64"/>
      <c r="WME514" s="64"/>
      <c r="WMF514" s="64"/>
      <c r="WMG514" s="64"/>
      <c r="WMH514" s="64"/>
      <c r="WMI514" s="64"/>
      <c r="WMJ514" s="64"/>
      <c r="WMK514" s="64"/>
      <c r="WML514" s="64"/>
      <c r="WMM514" s="64"/>
      <c r="WMN514" s="64"/>
      <c r="WMO514" s="64"/>
      <c r="WMP514" s="64"/>
      <c r="WMQ514" s="64"/>
      <c r="WMR514" s="64"/>
      <c r="WMS514" s="64"/>
      <c r="WMT514" s="64"/>
      <c r="WMU514" s="64"/>
      <c r="WMV514" s="64"/>
      <c r="WMW514" s="64"/>
      <c r="WMX514" s="64"/>
      <c r="WMY514" s="64"/>
      <c r="WMZ514" s="64"/>
      <c r="WNA514" s="64"/>
      <c r="WNB514" s="64"/>
      <c r="WNC514" s="64"/>
      <c r="WND514" s="64"/>
      <c r="WNE514" s="64"/>
      <c r="WNF514" s="64"/>
      <c r="WNG514" s="64"/>
      <c r="WNH514" s="64"/>
      <c r="WNI514" s="64"/>
      <c r="WNJ514" s="64"/>
      <c r="WNK514" s="64"/>
      <c r="WNL514" s="64"/>
      <c r="WNM514" s="64"/>
      <c r="WNN514" s="64"/>
      <c r="WNO514" s="64"/>
      <c r="WNP514" s="64"/>
      <c r="WNQ514" s="64"/>
      <c r="WNR514" s="64"/>
      <c r="WNS514" s="64"/>
      <c r="WNT514" s="64"/>
      <c r="WNU514" s="64"/>
      <c r="WNV514" s="64"/>
      <c r="WNW514" s="64"/>
      <c r="WNX514" s="64"/>
      <c r="WNY514" s="64"/>
      <c r="WNZ514" s="64"/>
      <c r="WOA514" s="64"/>
      <c r="WOB514" s="64"/>
      <c r="WOC514" s="64"/>
      <c r="WOD514" s="64"/>
      <c r="WOE514" s="64"/>
      <c r="WOF514" s="64"/>
      <c r="WOG514" s="64"/>
      <c r="WOH514" s="64"/>
      <c r="WOI514" s="64"/>
      <c r="WOJ514" s="64"/>
      <c r="WOK514" s="64"/>
      <c r="WOL514" s="64"/>
      <c r="WOM514" s="64"/>
      <c r="WON514" s="64"/>
      <c r="WOO514" s="64"/>
      <c r="WOP514" s="64"/>
      <c r="WOQ514" s="64"/>
      <c r="WOR514" s="64"/>
      <c r="WOS514" s="64"/>
      <c r="WOT514" s="64"/>
      <c r="WOU514" s="64"/>
      <c r="WOV514" s="64"/>
      <c r="WOW514" s="64"/>
      <c r="WOX514" s="64"/>
      <c r="WOY514" s="64"/>
      <c r="WOZ514" s="64"/>
      <c r="WPA514" s="64"/>
      <c r="WPB514" s="64"/>
      <c r="WPC514" s="64"/>
      <c r="WPD514" s="64"/>
      <c r="WPE514" s="64"/>
      <c r="WPF514" s="64"/>
      <c r="WPG514" s="64"/>
      <c r="WPH514" s="64"/>
      <c r="WPI514" s="64"/>
      <c r="WPJ514" s="64"/>
      <c r="WPK514" s="64"/>
      <c r="WPL514" s="64"/>
      <c r="WPM514" s="64"/>
      <c r="WPN514" s="64"/>
      <c r="WPO514" s="64"/>
      <c r="WPP514" s="64"/>
      <c r="WPQ514" s="64"/>
      <c r="WPR514" s="64"/>
      <c r="WPS514" s="64"/>
      <c r="WPT514" s="64"/>
      <c r="WPU514" s="64"/>
      <c r="WPV514" s="64"/>
      <c r="WPW514" s="64"/>
      <c r="WPX514" s="64"/>
      <c r="WPY514" s="64"/>
      <c r="WPZ514" s="64"/>
      <c r="WQA514" s="64"/>
      <c r="WQB514" s="64"/>
      <c r="WQC514" s="64"/>
      <c r="WQD514" s="64"/>
      <c r="WQE514" s="64"/>
      <c r="WQF514" s="64"/>
      <c r="WQG514" s="64"/>
      <c r="WQH514" s="64"/>
      <c r="WQI514" s="64"/>
      <c r="WQJ514" s="64"/>
      <c r="WQK514" s="64"/>
      <c r="WQL514" s="64"/>
      <c r="WQM514" s="64"/>
      <c r="WQN514" s="64"/>
      <c r="WQO514" s="64"/>
      <c r="WQP514" s="64"/>
      <c r="WQQ514" s="64"/>
      <c r="WQR514" s="64"/>
      <c r="WQS514" s="64"/>
      <c r="WQT514" s="64"/>
      <c r="WQU514" s="64"/>
      <c r="WQV514" s="64"/>
      <c r="WQW514" s="64"/>
      <c r="WQX514" s="64"/>
      <c r="WQY514" s="64"/>
      <c r="WQZ514" s="64"/>
      <c r="WRA514" s="64"/>
      <c r="WRB514" s="64"/>
      <c r="WRC514" s="64"/>
      <c r="WRD514" s="64"/>
      <c r="WRE514" s="64"/>
      <c r="WRF514" s="64"/>
      <c r="WRG514" s="64"/>
      <c r="WRH514" s="64"/>
      <c r="WRI514" s="64"/>
      <c r="WRJ514" s="64"/>
      <c r="WRK514" s="64"/>
      <c r="WRL514" s="64"/>
      <c r="WRM514" s="64"/>
      <c r="WRN514" s="64"/>
      <c r="WRO514" s="64"/>
      <c r="WRP514" s="64"/>
      <c r="WRQ514" s="64"/>
      <c r="WRR514" s="64"/>
      <c r="WRS514" s="64"/>
      <c r="WRT514" s="64"/>
      <c r="WRU514" s="64"/>
      <c r="WRV514" s="64"/>
      <c r="WRW514" s="64"/>
      <c r="WRX514" s="64"/>
      <c r="WRY514" s="64"/>
      <c r="WRZ514" s="64"/>
      <c r="WSA514" s="64"/>
      <c r="WSB514" s="64"/>
      <c r="WSC514" s="64"/>
      <c r="WSD514" s="64"/>
      <c r="WSE514" s="64"/>
      <c r="WSF514" s="64"/>
      <c r="WSG514" s="64"/>
      <c r="WSH514" s="64"/>
      <c r="WSI514" s="64"/>
      <c r="WSJ514" s="64"/>
      <c r="WSK514" s="64"/>
      <c r="WSL514" s="64"/>
      <c r="WSM514" s="64"/>
      <c r="WSN514" s="64"/>
      <c r="WSO514" s="64"/>
      <c r="WSP514" s="64"/>
      <c r="WSQ514" s="64"/>
      <c r="WSR514" s="64"/>
      <c r="WSS514" s="64"/>
      <c r="WST514" s="64"/>
      <c r="WSU514" s="64"/>
      <c r="WSV514" s="64"/>
      <c r="WSW514" s="64"/>
      <c r="WSX514" s="64"/>
      <c r="WSY514" s="64"/>
      <c r="WSZ514" s="64"/>
      <c r="WTA514" s="64"/>
      <c r="WTB514" s="64"/>
      <c r="WTC514" s="64"/>
      <c r="WTD514" s="64"/>
      <c r="WTE514" s="64"/>
      <c r="WTF514" s="64"/>
      <c r="WTG514" s="64"/>
      <c r="WTH514" s="64"/>
      <c r="WTI514" s="64"/>
      <c r="WTJ514" s="64"/>
      <c r="WTK514" s="64"/>
      <c r="WTL514" s="64"/>
      <c r="WTM514" s="64"/>
      <c r="WTN514" s="64"/>
      <c r="WTO514" s="64"/>
      <c r="WTP514" s="64"/>
      <c r="WTQ514" s="64"/>
      <c r="WTR514" s="64"/>
      <c r="WTS514" s="64"/>
      <c r="WTT514" s="64"/>
      <c r="WTU514" s="64"/>
      <c r="WTV514" s="64"/>
      <c r="WTW514" s="64"/>
      <c r="WTX514" s="64"/>
      <c r="WTY514" s="64"/>
      <c r="WTZ514" s="64"/>
      <c r="WUA514" s="64"/>
      <c r="WUB514" s="64"/>
      <c r="WUC514" s="64"/>
      <c r="WUD514" s="64"/>
      <c r="WUE514" s="64"/>
      <c r="WUF514" s="64"/>
      <c r="WUG514" s="64"/>
      <c r="WUH514" s="64"/>
      <c r="WUI514" s="64"/>
      <c r="WUJ514" s="64"/>
      <c r="WUK514" s="64"/>
      <c r="WUL514" s="64"/>
      <c r="WUM514" s="64"/>
      <c r="WUN514" s="64"/>
      <c r="WUO514" s="64"/>
      <c r="WUP514" s="64"/>
      <c r="WUQ514" s="64"/>
      <c r="WUR514" s="64"/>
      <c r="WUS514" s="64"/>
      <c r="WUT514" s="64"/>
      <c r="WUU514" s="64"/>
      <c r="WUV514" s="64"/>
      <c r="WUW514" s="64"/>
      <c r="WUX514" s="64"/>
      <c r="WUY514" s="64"/>
      <c r="WUZ514" s="64"/>
      <c r="WVA514" s="64"/>
      <c r="WVB514" s="64"/>
      <c r="WVC514" s="64"/>
      <c r="WVD514" s="64"/>
      <c r="WVE514" s="64"/>
      <c r="WVF514" s="64"/>
      <c r="WVG514" s="64"/>
      <c r="WVH514" s="64"/>
      <c r="WVI514" s="64"/>
      <c r="WVJ514" s="64"/>
      <c r="WVK514" s="64"/>
      <c r="WVL514" s="64"/>
      <c r="WVM514" s="64"/>
      <c r="WVN514" s="64"/>
      <c r="WVO514" s="64"/>
      <c r="WVP514" s="64"/>
      <c r="WVQ514" s="64"/>
      <c r="WVR514" s="64"/>
      <c r="WVS514" s="64"/>
      <c r="WVT514" s="64"/>
      <c r="WVU514" s="64"/>
      <c r="WVV514" s="64"/>
      <c r="WVW514" s="64"/>
      <c r="WVX514" s="64"/>
      <c r="WVY514" s="64"/>
      <c r="WVZ514" s="64"/>
      <c r="WWA514" s="64"/>
      <c r="WWB514" s="64"/>
      <c r="WWC514" s="64"/>
      <c r="WWD514" s="64"/>
      <c r="WWE514" s="64"/>
      <c r="WWF514" s="64"/>
      <c r="WWG514" s="64"/>
      <c r="WWH514" s="64"/>
      <c r="WWI514" s="64"/>
      <c r="WWJ514" s="64"/>
      <c r="WWK514" s="64"/>
      <c r="WWL514" s="64"/>
      <c r="WWM514" s="64"/>
      <c r="WWN514" s="64"/>
      <c r="WWO514" s="64"/>
      <c r="WWP514" s="64"/>
      <c r="WWQ514" s="64"/>
      <c r="WWR514" s="64"/>
      <c r="WWS514" s="64"/>
      <c r="WWT514" s="64"/>
      <c r="WWU514" s="64"/>
      <c r="WWV514" s="64"/>
      <c r="WWW514" s="64"/>
      <c r="WWX514" s="64"/>
      <c r="WWY514" s="64"/>
      <c r="WWZ514" s="64"/>
      <c r="WXA514" s="64"/>
      <c r="WXB514" s="64"/>
      <c r="WXC514" s="64"/>
      <c r="WXD514" s="64"/>
      <c r="WXE514" s="64"/>
      <c r="WXF514" s="64"/>
      <c r="WXG514" s="64"/>
      <c r="WXH514" s="64"/>
      <c r="WXI514" s="64"/>
      <c r="WXJ514" s="64"/>
      <c r="WXK514" s="64"/>
      <c r="WXL514" s="64"/>
      <c r="WXM514" s="64"/>
      <c r="WXN514" s="64"/>
      <c r="WXO514" s="64"/>
      <c r="WXP514" s="64"/>
      <c r="WXQ514" s="64"/>
      <c r="WXR514" s="64"/>
      <c r="WXS514" s="64"/>
      <c r="WXT514" s="64"/>
      <c r="WXU514" s="64"/>
      <c r="WXV514" s="64"/>
      <c r="WXW514" s="64"/>
      <c r="WXX514" s="64"/>
      <c r="WXY514" s="64"/>
      <c r="WXZ514" s="64"/>
      <c r="WYA514" s="64"/>
      <c r="WYB514" s="64"/>
      <c r="WYC514" s="64"/>
      <c r="WYD514" s="64"/>
      <c r="WYE514" s="64"/>
      <c r="WYF514" s="64"/>
      <c r="WYG514" s="64"/>
      <c r="WYH514" s="64"/>
      <c r="WYI514" s="64"/>
      <c r="WYJ514" s="64"/>
      <c r="WYK514" s="64"/>
      <c r="WYL514" s="64"/>
      <c r="WYM514" s="64"/>
      <c r="WYN514" s="64"/>
      <c r="WYO514" s="64"/>
      <c r="WYP514" s="64"/>
      <c r="WYQ514" s="64"/>
      <c r="WYR514" s="64"/>
      <c r="WYS514" s="64"/>
      <c r="WYT514" s="64"/>
      <c r="WYU514" s="64"/>
      <c r="WYV514" s="64"/>
      <c r="WYW514" s="64"/>
      <c r="WYX514" s="64"/>
      <c r="WYY514" s="64"/>
      <c r="WYZ514" s="64"/>
      <c r="WZA514" s="64"/>
      <c r="WZB514" s="64"/>
      <c r="WZC514" s="64"/>
      <c r="WZD514" s="64"/>
      <c r="WZE514" s="64"/>
      <c r="WZF514" s="64"/>
      <c r="WZG514" s="64"/>
      <c r="WZH514" s="64"/>
      <c r="WZI514" s="64"/>
      <c r="WZJ514" s="64"/>
      <c r="WZK514" s="64"/>
      <c r="WZL514" s="64"/>
      <c r="WZM514" s="64"/>
      <c r="WZN514" s="64"/>
      <c r="WZO514" s="64"/>
      <c r="WZP514" s="64"/>
      <c r="WZQ514" s="64"/>
      <c r="WZR514" s="64"/>
      <c r="WZS514" s="64"/>
      <c r="WZT514" s="64"/>
      <c r="WZU514" s="64"/>
      <c r="WZV514" s="64"/>
      <c r="WZW514" s="64"/>
      <c r="WZX514" s="64"/>
      <c r="WZY514" s="64"/>
      <c r="WZZ514" s="64"/>
      <c r="XAA514" s="64"/>
      <c r="XAB514" s="64"/>
      <c r="XAC514" s="64"/>
      <c r="XAD514" s="64"/>
      <c r="XAE514" s="64"/>
      <c r="XAF514" s="64"/>
      <c r="XAG514" s="64"/>
      <c r="XAH514" s="64"/>
      <c r="XAI514" s="64"/>
      <c r="XAJ514" s="64"/>
      <c r="XAK514" s="64"/>
      <c r="XAL514" s="64"/>
      <c r="XAM514" s="64"/>
      <c r="XAN514" s="64"/>
      <c r="XAO514" s="64"/>
      <c r="XAP514" s="64"/>
      <c r="XAQ514" s="64"/>
      <c r="XAR514" s="64"/>
      <c r="XAS514" s="64"/>
      <c r="XAT514" s="64"/>
      <c r="XAU514" s="64"/>
      <c r="XAV514" s="64"/>
      <c r="XAW514" s="64"/>
      <c r="XAX514" s="64"/>
      <c r="XAY514" s="64"/>
      <c r="XAZ514" s="64"/>
      <c r="XBA514" s="64"/>
      <c r="XBB514" s="64"/>
      <c r="XBC514" s="64"/>
      <c r="XBD514" s="64"/>
      <c r="XBE514" s="64"/>
      <c r="XBF514" s="64"/>
      <c r="XBG514" s="64"/>
      <c r="XBH514" s="64"/>
      <c r="XBI514" s="64"/>
      <c r="XBJ514" s="64"/>
      <c r="XBK514" s="64"/>
      <c r="XBL514" s="64"/>
      <c r="XBM514" s="64"/>
      <c r="XBN514" s="64"/>
      <c r="XBO514" s="64"/>
      <c r="XBP514" s="64"/>
      <c r="XBQ514" s="64"/>
      <c r="XBR514" s="64"/>
      <c r="XBS514" s="64"/>
      <c r="XBT514" s="64"/>
      <c r="XBU514" s="64"/>
      <c r="XBV514" s="64"/>
      <c r="XBW514" s="64"/>
      <c r="XBX514" s="64"/>
      <c r="XBY514" s="64"/>
      <c r="XBZ514" s="64"/>
      <c r="XCA514" s="64"/>
      <c r="XCB514" s="64"/>
      <c r="XCC514" s="64"/>
      <c r="XCD514" s="64"/>
      <c r="XCE514" s="64"/>
      <c r="XCF514" s="64"/>
      <c r="XCG514" s="64"/>
      <c r="XCH514" s="64"/>
      <c r="XCI514" s="64"/>
      <c r="XCJ514" s="64"/>
      <c r="XCK514" s="64"/>
      <c r="XCL514" s="64"/>
      <c r="XCM514" s="64"/>
      <c r="XCN514" s="64"/>
      <c r="XCO514" s="64"/>
      <c r="XCP514" s="64"/>
      <c r="XCQ514" s="64"/>
      <c r="XCR514" s="64"/>
      <c r="XCS514" s="64"/>
      <c r="XCT514" s="64"/>
      <c r="XCU514" s="64"/>
      <c r="XCV514" s="64"/>
      <c r="XCW514" s="64"/>
      <c r="XCX514" s="64"/>
      <c r="XCY514" s="64"/>
      <c r="XCZ514" s="64"/>
      <c r="XDA514" s="64"/>
      <c r="XDB514" s="64"/>
      <c r="XDC514" s="64"/>
      <c r="XDD514" s="64"/>
      <c r="XDE514" s="64"/>
      <c r="XDF514" s="64"/>
      <c r="XDG514" s="64"/>
      <c r="XDH514" s="64"/>
      <c r="XDI514" s="64"/>
      <c r="XDJ514" s="64"/>
      <c r="XDK514" s="64"/>
      <c r="XDL514" s="64"/>
      <c r="XDM514" s="64"/>
      <c r="XDN514" s="64"/>
      <c r="XDO514" s="64"/>
      <c r="XDP514" s="64"/>
      <c r="XDQ514" s="64"/>
      <c r="XDR514" s="64"/>
      <c r="XDS514" s="64"/>
      <c r="XDT514" s="64"/>
      <c r="XDU514" s="64"/>
      <c r="XDV514" s="64"/>
      <c r="XDW514" s="64"/>
    </row>
    <row r="515" s="7" customFormat="1" ht="15" customHeight="1" spans="1:16351">
      <c r="A515" s="13" t="s">
        <v>552</v>
      </c>
      <c r="B515" s="14">
        <v>513</v>
      </c>
      <c r="C515" s="41" t="s">
        <v>669</v>
      </c>
      <c r="D515" s="63">
        <v>1</v>
      </c>
      <c r="E515" s="42">
        <v>320</v>
      </c>
      <c r="F515" s="47" t="s">
        <v>670</v>
      </c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  <c r="CZ515" s="64"/>
      <c r="DA515" s="64"/>
      <c r="DB515" s="64"/>
      <c r="DC515" s="64"/>
      <c r="DD515" s="64"/>
      <c r="DE515" s="64"/>
      <c r="DF515" s="64"/>
      <c r="DG515" s="64"/>
      <c r="DH515" s="64"/>
      <c r="DI515" s="64"/>
      <c r="DJ515" s="64"/>
      <c r="DK515" s="64"/>
      <c r="DL515" s="64"/>
      <c r="DM515" s="64"/>
      <c r="DN515" s="64"/>
      <c r="DO515" s="64"/>
      <c r="DP515" s="64"/>
      <c r="DQ515" s="64"/>
      <c r="DR515" s="64"/>
      <c r="DS515" s="64"/>
      <c r="DT515" s="64"/>
      <c r="DU515" s="64"/>
      <c r="DV515" s="64"/>
      <c r="DW515" s="64"/>
      <c r="DX515" s="64"/>
      <c r="DY515" s="64"/>
      <c r="DZ515" s="64"/>
      <c r="EA515" s="64"/>
      <c r="EB515" s="64"/>
      <c r="EC515" s="64"/>
      <c r="ED515" s="64"/>
      <c r="EE515" s="64"/>
      <c r="EF515" s="64"/>
      <c r="EG515" s="64"/>
      <c r="EH515" s="64"/>
      <c r="EI515" s="64"/>
      <c r="EJ515" s="64"/>
      <c r="EK515" s="64"/>
      <c r="EL515" s="64"/>
      <c r="EM515" s="64"/>
      <c r="EN515" s="64"/>
      <c r="EO515" s="64"/>
      <c r="EP515" s="64"/>
      <c r="EQ515" s="64"/>
      <c r="ER515" s="64"/>
      <c r="ES515" s="64"/>
      <c r="ET515" s="64"/>
      <c r="EU515" s="64"/>
      <c r="EV515" s="64"/>
      <c r="EW515" s="64"/>
      <c r="EX515" s="64"/>
      <c r="EY515" s="64"/>
      <c r="EZ515" s="64"/>
      <c r="FA515" s="64"/>
      <c r="FB515" s="64"/>
      <c r="FC515" s="64"/>
      <c r="FD515" s="64"/>
      <c r="FE515" s="64"/>
      <c r="FF515" s="64"/>
      <c r="FG515" s="64"/>
      <c r="FH515" s="64"/>
      <c r="FI515" s="64"/>
      <c r="FJ515" s="64"/>
      <c r="FK515" s="64"/>
      <c r="FL515" s="64"/>
      <c r="FM515" s="64"/>
      <c r="FN515" s="64"/>
      <c r="FO515" s="64"/>
      <c r="FP515" s="64"/>
      <c r="FQ515" s="64"/>
      <c r="FR515" s="64"/>
      <c r="FS515" s="64"/>
      <c r="FT515" s="64"/>
      <c r="FU515" s="64"/>
      <c r="FV515" s="64"/>
      <c r="FW515" s="64"/>
      <c r="FX515" s="64"/>
      <c r="FY515" s="64"/>
      <c r="FZ515" s="64"/>
      <c r="GA515" s="64"/>
      <c r="GB515" s="64"/>
      <c r="GC515" s="64"/>
      <c r="GD515" s="64"/>
      <c r="GE515" s="64"/>
      <c r="GF515" s="64"/>
      <c r="GG515" s="64"/>
      <c r="GH515" s="64"/>
      <c r="GI515" s="64"/>
      <c r="GJ515" s="64"/>
      <c r="GK515" s="64"/>
      <c r="GL515" s="64"/>
      <c r="GM515" s="64"/>
      <c r="GN515" s="64"/>
      <c r="GO515" s="64"/>
      <c r="GP515" s="64"/>
      <c r="GQ515" s="64"/>
      <c r="GR515" s="64"/>
      <c r="GS515" s="64"/>
      <c r="GT515" s="64"/>
      <c r="GU515" s="64"/>
      <c r="GV515" s="64"/>
      <c r="GW515" s="64"/>
      <c r="GX515" s="64"/>
      <c r="GY515" s="64"/>
      <c r="GZ515" s="64"/>
      <c r="HA515" s="64"/>
      <c r="HB515" s="64"/>
      <c r="HC515" s="64"/>
      <c r="HD515" s="64"/>
      <c r="HE515" s="64"/>
      <c r="HF515" s="64"/>
      <c r="HG515" s="64"/>
      <c r="HH515" s="64"/>
      <c r="HI515" s="64"/>
      <c r="HJ515" s="64"/>
      <c r="HK515" s="64"/>
      <c r="HL515" s="64"/>
      <c r="HM515" s="64"/>
      <c r="HN515" s="64"/>
      <c r="HO515" s="64"/>
      <c r="HP515" s="64"/>
      <c r="HQ515" s="64"/>
      <c r="HR515" s="64"/>
      <c r="HS515" s="64"/>
      <c r="HT515" s="64"/>
      <c r="HU515" s="64"/>
      <c r="HV515" s="64"/>
      <c r="HW515" s="64"/>
      <c r="HX515" s="64"/>
      <c r="HY515" s="64"/>
      <c r="HZ515" s="64"/>
      <c r="IA515" s="64"/>
      <c r="IB515" s="64"/>
      <c r="IC515" s="64"/>
      <c r="ID515" s="64"/>
      <c r="IE515" s="64"/>
      <c r="IF515" s="64"/>
      <c r="IG515" s="64"/>
      <c r="IH515" s="64"/>
      <c r="II515" s="64"/>
      <c r="IJ515" s="64"/>
      <c r="IK515" s="64"/>
      <c r="IL515" s="64"/>
      <c r="IM515" s="64"/>
      <c r="IN515" s="64"/>
      <c r="IO515" s="64"/>
      <c r="IP515" s="64"/>
      <c r="IQ515" s="64"/>
      <c r="IR515" s="64"/>
      <c r="IS515" s="64"/>
      <c r="IT515" s="64"/>
      <c r="IU515" s="64"/>
      <c r="IV515" s="64"/>
      <c r="IW515" s="64"/>
      <c r="IX515" s="64"/>
      <c r="IY515" s="64"/>
      <c r="IZ515" s="64"/>
      <c r="JA515" s="64"/>
      <c r="JB515" s="64"/>
      <c r="JC515" s="64"/>
      <c r="JD515" s="64"/>
      <c r="JE515" s="64"/>
      <c r="JF515" s="64"/>
      <c r="JG515" s="64"/>
      <c r="JH515" s="64"/>
      <c r="JI515" s="64"/>
      <c r="JJ515" s="64"/>
      <c r="JK515" s="64"/>
      <c r="JL515" s="64"/>
      <c r="JM515" s="64"/>
      <c r="JN515" s="64"/>
      <c r="JO515" s="64"/>
      <c r="JP515" s="64"/>
      <c r="JQ515" s="64"/>
      <c r="JR515" s="64"/>
      <c r="JS515" s="64"/>
      <c r="JT515" s="64"/>
      <c r="JU515" s="64"/>
      <c r="JV515" s="64"/>
      <c r="JW515" s="64"/>
      <c r="JX515" s="64"/>
      <c r="JY515" s="64"/>
      <c r="JZ515" s="64"/>
      <c r="KA515" s="64"/>
      <c r="KB515" s="64"/>
      <c r="KC515" s="64"/>
      <c r="KD515" s="64"/>
      <c r="KE515" s="64"/>
      <c r="KF515" s="64"/>
      <c r="KG515" s="64"/>
      <c r="KH515" s="64"/>
      <c r="KI515" s="64"/>
      <c r="KJ515" s="64"/>
      <c r="KK515" s="64"/>
      <c r="KL515" s="64"/>
      <c r="KM515" s="64"/>
      <c r="KN515" s="64"/>
      <c r="KO515" s="64"/>
      <c r="KP515" s="64"/>
      <c r="KQ515" s="64"/>
      <c r="KR515" s="64"/>
      <c r="KS515" s="64"/>
      <c r="KT515" s="64"/>
      <c r="KU515" s="64"/>
      <c r="KV515" s="64"/>
      <c r="KW515" s="64"/>
      <c r="KX515" s="64"/>
      <c r="KY515" s="64"/>
      <c r="KZ515" s="64"/>
      <c r="LA515" s="64"/>
      <c r="LB515" s="64"/>
      <c r="LC515" s="64"/>
      <c r="LD515" s="64"/>
      <c r="LE515" s="64"/>
      <c r="LF515" s="64"/>
      <c r="LG515" s="64"/>
      <c r="LH515" s="64"/>
      <c r="LI515" s="64"/>
      <c r="LJ515" s="64"/>
      <c r="LK515" s="64"/>
      <c r="LL515" s="64"/>
      <c r="LM515" s="64"/>
      <c r="LN515" s="64"/>
      <c r="LO515" s="64"/>
      <c r="LP515" s="64"/>
      <c r="LQ515" s="64"/>
      <c r="LR515" s="64"/>
      <c r="LS515" s="64"/>
      <c r="LT515" s="64"/>
      <c r="LU515" s="64"/>
      <c r="LV515" s="64"/>
      <c r="LW515" s="64"/>
      <c r="LX515" s="64"/>
      <c r="LY515" s="64"/>
      <c r="LZ515" s="64"/>
      <c r="MA515" s="64"/>
      <c r="MB515" s="64"/>
      <c r="MC515" s="64"/>
      <c r="MD515" s="64"/>
      <c r="ME515" s="64"/>
      <c r="MF515" s="64"/>
      <c r="MG515" s="64"/>
      <c r="MH515" s="64"/>
      <c r="MI515" s="64"/>
      <c r="MJ515" s="64"/>
      <c r="MK515" s="64"/>
      <c r="ML515" s="64"/>
      <c r="MM515" s="64"/>
      <c r="MN515" s="64"/>
      <c r="MO515" s="64"/>
      <c r="MP515" s="64"/>
      <c r="MQ515" s="64"/>
      <c r="MR515" s="64"/>
      <c r="MS515" s="64"/>
      <c r="MT515" s="64"/>
      <c r="MU515" s="64"/>
      <c r="MV515" s="64"/>
      <c r="MW515" s="64"/>
      <c r="MX515" s="64"/>
      <c r="MY515" s="64"/>
      <c r="MZ515" s="64"/>
      <c r="NA515" s="64"/>
      <c r="NB515" s="64"/>
      <c r="NC515" s="64"/>
      <c r="ND515" s="64"/>
      <c r="NE515" s="64"/>
      <c r="NF515" s="64"/>
      <c r="NG515" s="64"/>
      <c r="NH515" s="64"/>
      <c r="NI515" s="64"/>
      <c r="NJ515" s="64"/>
      <c r="NK515" s="64"/>
      <c r="NL515" s="64"/>
      <c r="NM515" s="64"/>
      <c r="NN515" s="64"/>
      <c r="NO515" s="64"/>
      <c r="NP515" s="64"/>
      <c r="NQ515" s="64"/>
      <c r="NR515" s="64"/>
      <c r="NS515" s="64"/>
      <c r="NT515" s="64"/>
      <c r="NU515" s="64"/>
      <c r="NV515" s="64"/>
      <c r="NW515" s="64"/>
      <c r="NX515" s="64"/>
      <c r="NY515" s="64"/>
      <c r="NZ515" s="64"/>
      <c r="OA515" s="64"/>
      <c r="OB515" s="64"/>
      <c r="OC515" s="64"/>
      <c r="OD515" s="64"/>
      <c r="OE515" s="64"/>
      <c r="OF515" s="64"/>
      <c r="OG515" s="64"/>
      <c r="OH515" s="64"/>
      <c r="OI515" s="64"/>
      <c r="OJ515" s="64"/>
      <c r="OK515" s="64"/>
      <c r="OL515" s="64"/>
      <c r="OM515" s="64"/>
      <c r="ON515" s="64"/>
      <c r="OO515" s="64"/>
      <c r="OP515" s="64"/>
      <c r="OQ515" s="64"/>
      <c r="OR515" s="64"/>
      <c r="OS515" s="64"/>
      <c r="OT515" s="64"/>
      <c r="OU515" s="64"/>
      <c r="OV515" s="64"/>
      <c r="OW515" s="64"/>
      <c r="OX515" s="64"/>
      <c r="OY515" s="64"/>
      <c r="OZ515" s="64"/>
      <c r="PA515" s="64"/>
      <c r="PB515" s="64"/>
      <c r="PC515" s="64"/>
      <c r="PD515" s="64"/>
      <c r="PE515" s="64"/>
      <c r="PF515" s="64"/>
      <c r="PG515" s="64"/>
      <c r="PH515" s="64"/>
      <c r="PI515" s="64"/>
      <c r="PJ515" s="64"/>
      <c r="PK515" s="64"/>
      <c r="PL515" s="64"/>
      <c r="PM515" s="64"/>
      <c r="PN515" s="64"/>
      <c r="PO515" s="64"/>
      <c r="PP515" s="64"/>
      <c r="PQ515" s="64"/>
      <c r="PR515" s="64"/>
      <c r="PS515" s="64"/>
      <c r="PT515" s="64"/>
      <c r="PU515" s="64"/>
      <c r="PV515" s="64"/>
      <c r="PW515" s="64"/>
      <c r="PX515" s="64"/>
      <c r="PY515" s="64"/>
      <c r="PZ515" s="64"/>
      <c r="QA515" s="64"/>
      <c r="QB515" s="64"/>
      <c r="QC515" s="64"/>
      <c r="QD515" s="64"/>
      <c r="QE515" s="64"/>
      <c r="QF515" s="64"/>
      <c r="QG515" s="64"/>
      <c r="QH515" s="64"/>
      <c r="QI515" s="64"/>
      <c r="QJ515" s="64"/>
      <c r="QK515" s="64"/>
      <c r="QL515" s="64"/>
      <c r="QM515" s="64"/>
      <c r="QN515" s="64"/>
      <c r="QO515" s="64"/>
      <c r="QP515" s="64"/>
      <c r="QQ515" s="64"/>
      <c r="QR515" s="64"/>
      <c r="QS515" s="64"/>
      <c r="QT515" s="64"/>
      <c r="QU515" s="64"/>
      <c r="QV515" s="64"/>
      <c r="QW515" s="64"/>
      <c r="QX515" s="64"/>
      <c r="QY515" s="64"/>
      <c r="QZ515" s="64"/>
      <c r="RA515" s="64"/>
      <c r="RB515" s="64"/>
      <c r="RC515" s="64"/>
      <c r="RD515" s="64"/>
      <c r="RE515" s="64"/>
      <c r="RF515" s="64"/>
      <c r="RG515" s="64"/>
      <c r="RH515" s="64"/>
      <c r="RI515" s="64"/>
      <c r="RJ515" s="64"/>
      <c r="RK515" s="64"/>
      <c r="RL515" s="64"/>
      <c r="RM515" s="64"/>
      <c r="RN515" s="64"/>
      <c r="RO515" s="64"/>
      <c r="RP515" s="64"/>
      <c r="RQ515" s="64"/>
      <c r="RR515" s="64"/>
      <c r="RS515" s="64"/>
      <c r="RT515" s="64"/>
      <c r="RU515" s="64"/>
      <c r="RV515" s="64"/>
      <c r="RW515" s="64"/>
      <c r="RX515" s="64"/>
      <c r="RY515" s="64"/>
      <c r="RZ515" s="64"/>
      <c r="SA515" s="64"/>
      <c r="SB515" s="64"/>
      <c r="SC515" s="64"/>
      <c r="SD515" s="64"/>
      <c r="SE515" s="64"/>
      <c r="SF515" s="64"/>
      <c r="SG515" s="64"/>
      <c r="SH515" s="64"/>
      <c r="SI515" s="64"/>
      <c r="SJ515" s="64"/>
      <c r="SK515" s="64"/>
      <c r="SL515" s="64"/>
      <c r="SM515" s="64"/>
      <c r="SN515" s="64"/>
      <c r="SO515" s="64"/>
      <c r="SP515" s="64"/>
      <c r="SQ515" s="64"/>
      <c r="SR515" s="64"/>
      <c r="SS515" s="64"/>
      <c r="ST515" s="64"/>
      <c r="SU515" s="64"/>
      <c r="SV515" s="64"/>
      <c r="SW515" s="64"/>
      <c r="SX515" s="64"/>
      <c r="SY515" s="64"/>
      <c r="SZ515" s="64"/>
      <c r="TA515" s="64"/>
      <c r="TB515" s="64"/>
      <c r="TC515" s="64"/>
      <c r="TD515" s="64"/>
      <c r="TE515" s="64"/>
      <c r="TF515" s="64"/>
      <c r="TG515" s="64"/>
      <c r="TH515" s="64"/>
      <c r="TI515" s="64"/>
      <c r="TJ515" s="64"/>
      <c r="TK515" s="64"/>
      <c r="TL515" s="64"/>
      <c r="TM515" s="64"/>
      <c r="TN515" s="64"/>
      <c r="TO515" s="64"/>
      <c r="TP515" s="64"/>
      <c r="TQ515" s="64"/>
      <c r="TR515" s="64"/>
      <c r="TS515" s="64"/>
      <c r="TT515" s="64"/>
      <c r="TU515" s="64"/>
      <c r="TV515" s="64"/>
      <c r="TW515" s="64"/>
      <c r="TX515" s="64"/>
      <c r="TY515" s="64"/>
      <c r="TZ515" s="64"/>
      <c r="UA515" s="64"/>
      <c r="UB515" s="64"/>
      <c r="UC515" s="64"/>
      <c r="UD515" s="64"/>
      <c r="UE515" s="64"/>
      <c r="UF515" s="64"/>
      <c r="UG515" s="64"/>
      <c r="UH515" s="64"/>
      <c r="UI515" s="64"/>
      <c r="UJ515" s="64"/>
      <c r="UK515" s="64"/>
      <c r="UL515" s="64"/>
      <c r="UM515" s="64"/>
      <c r="UN515" s="64"/>
      <c r="UO515" s="64"/>
      <c r="UP515" s="64"/>
      <c r="UQ515" s="64"/>
      <c r="UR515" s="64"/>
      <c r="US515" s="64"/>
      <c r="UT515" s="64"/>
      <c r="UU515" s="64"/>
      <c r="UV515" s="64"/>
      <c r="UW515" s="64"/>
      <c r="UX515" s="64"/>
      <c r="UY515" s="64"/>
      <c r="UZ515" s="64"/>
      <c r="VA515" s="64"/>
      <c r="VB515" s="64"/>
      <c r="VC515" s="64"/>
      <c r="VD515" s="64"/>
      <c r="VE515" s="64"/>
      <c r="VF515" s="64"/>
      <c r="VG515" s="64"/>
      <c r="VH515" s="64"/>
      <c r="VI515" s="64"/>
      <c r="VJ515" s="64"/>
      <c r="VK515" s="64"/>
      <c r="VL515" s="64"/>
      <c r="VM515" s="64"/>
      <c r="VN515" s="64"/>
      <c r="VO515" s="64"/>
      <c r="VP515" s="64"/>
      <c r="VQ515" s="64"/>
      <c r="VR515" s="64"/>
      <c r="VS515" s="64"/>
      <c r="VT515" s="64"/>
      <c r="VU515" s="64"/>
      <c r="VV515" s="64"/>
      <c r="VW515" s="64"/>
      <c r="VX515" s="64"/>
      <c r="VY515" s="64"/>
      <c r="VZ515" s="64"/>
      <c r="WA515" s="64"/>
      <c r="WB515" s="64"/>
      <c r="WC515" s="64"/>
      <c r="WD515" s="64"/>
      <c r="WE515" s="64"/>
      <c r="WF515" s="64"/>
      <c r="WG515" s="64"/>
      <c r="WH515" s="64"/>
      <c r="WI515" s="64"/>
      <c r="WJ515" s="64"/>
      <c r="WK515" s="64"/>
      <c r="WL515" s="64"/>
      <c r="WM515" s="64"/>
      <c r="WN515" s="64"/>
      <c r="WO515" s="64"/>
      <c r="WP515" s="64"/>
      <c r="WQ515" s="64"/>
      <c r="WR515" s="64"/>
      <c r="WS515" s="64"/>
      <c r="WT515" s="64"/>
      <c r="WU515" s="64"/>
      <c r="WV515" s="64"/>
      <c r="WW515" s="64"/>
      <c r="WX515" s="64"/>
      <c r="WY515" s="64"/>
      <c r="WZ515" s="64"/>
      <c r="XA515" s="64"/>
      <c r="XB515" s="64"/>
      <c r="XC515" s="64"/>
      <c r="XD515" s="64"/>
      <c r="XE515" s="64"/>
      <c r="XF515" s="64"/>
      <c r="XG515" s="64"/>
      <c r="XH515" s="64"/>
      <c r="XI515" s="64"/>
      <c r="XJ515" s="64"/>
      <c r="XK515" s="64"/>
      <c r="XL515" s="64"/>
      <c r="XM515" s="64"/>
      <c r="XN515" s="64"/>
      <c r="XO515" s="64"/>
      <c r="XP515" s="64"/>
      <c r="XQ515" s="64"/>
      <c r="XR515" s="64"/>
      <c r="XS515" s="64"/>
      <c r="XT515" s="64"/>
      <c r="XU515" s="64"/>
      <c r="XV515" s="64"/>
      <c r="XW515" s="64"/>
      <c r="XX515" s="64"/>
      <c r="XY515" s="64"/>
      <c r="XZ515" s="64"/>
      <c r="YA515" s="64"/>
      <c r="YB515" s="64"/>
      <c r="YC515" s="64"/>
      <c r="YD515" s="64"/>
      <c r="YE515" s="64"/>
      <c r="YF515" s="64"/>
      <c r="YG515" s="64"/>
      <c r="YH515" s="64"/>
      <c r="YI515" s="64"/>
      <c r="YJ515" s="64"/>
      <c r="YK515" s="64"/>
      <c r="YL515" s="64"/>
      <c r="YM515" s="64"/>
      <c r="YN515" s="64"/>
      <c r="YO515" s="64"/>
      <c r="YP515" s="64"/>
      <c r="YQ515" s="64"/>
      <c r="YR515" s="64"/>
      <c r="YS515" s="64"/>
      <c r="YT515" s="64"/>
      <c r="YU515" s="64"/>
      <c r="YV515" s="64"/>
      <c r="YW515" s="64"/>
      <c r="YX515" s="64"/>
      <c r="YY515" s="64"/>
      <c r="YZ515" s="64"/>
      <c r="ZA515" s="64"/>
      <c r="ZB515" s="64"/>
      <c r="ZC515" s="64"/>
      <c r="ZD515" s="64"/>
      <c r="ZE515" s="64"/>
      <c r="ZF515" s="64"/>
      <c r="ZG515" s="64"/>
      <c r="ZH515" s="64"/>
      <c r="ZI515" s="64"/>
      <c r="ZJ515" s="64"/>
      <c r="ZK515" s="64"/>
      <c r="ZL515" s="64"/>
      <c r="ZM515" s="64"/>
      <c r="ZN515" s="64"/>
      <c r="ZO515" s="64"/>
      <c r="ZP515" s="64"/>
      <c r="ZQ515" s="64"/>
      <c r="ZR515" s="64"/>
      <c r="ZS515" s="64"/>
      <c r="ZT515" s="64"/>
      <c r="ZU515" s="64"/>
      <c r="ZV515" s="64"/>
      <c r="ZW515" s="64"/>
      <c r="ZX515" s="64"/>
      <c r="ZY515" s="64"/>
      <c r="ZZ515" s="64"/>
      <c r="AAA515" s="64"/>
      <c r="AAB515" s="64"/>
      <c r="AAC515" s="64"/>
      <c r="AAD515" s="64"/>
      <c r="AAE515" s="64"/>
      <c r="AAF515" s="64"/>
      <c r="AAG515" s="64"/>
      <c r="AAH515" s="64"/>
      <c r="AAI515" s="64"/>
      <c r="AAJ515" s="64"/>
      <c r="AAK515" s="64"/>
      <c r="AAL515" s="64"/>
      <c r="AAM515" s="64"/>
      <c r="AAN515" s="64"/>
      <c r="AAO515" s="64"/>
      <c r="AAP515" s="64"/>
      <c r="AAQ515" s="64"/>
      <c r="AAR515" s="64"/>
      <c r="AAS515" s="64"/>
      <c r="AAT515" s="64"/>
      <c r="AAU515" s="64"/>
      <c r="AAV515" s="64"/>
      <c r="AAW515" s="64"/>
      <c r="AAX515" s="64"/>
      <c r="AAY515" s="64"/>
      <c r="AAZ515" s="64"/>
      <c r="ABA515" s="64"/>
      <c r="ABB515" s="64"/>
      <c r="ABC515" s="64"/>
      <c r="ABD515" s="64"/>
      <c r="ABE515" s="64"/>
      <c r="ABF515" s="64"/>
      <c r="ABG515" s="64"/>
      <c r="ABH515" s="64"/>
      <c r="ABI515" s="64"/>
      <c r="ABJ515" s="64"/>
      <c r="ABK515" s="64"/>
      <c r="ABL515" s="64"/>
      <c r="ABM515" s="64"/>
      <c r="ABN515" s="64"/>
      <c r="ABO515" s="64"/>
      <c r="ABP515" s="64"/>
      <c r="ABQ515" s="64"/>
      <c r="ABR515" s="64"/>
      <c r="ABS515" s="64"/>
      <c r="ABT515" s="64"/>
      <c r="ABU515" s="64"/>
      <c r="ABV515" s="64"/>
      <c r="ABW515" s="64"/>
      <c r="ABX515" s="64"/>
      <c r="ABY515" s="64"/>
      <c r="ABZ515" s="64"/>
      <c r="ACA515" s="64"/>
      <c r="ACB515" s="64"/>
      <c r="ACC515" s="64"/>
      <c r="ACD515" s="64"/>
      <c r="ACE515" s="64"/>
      <c r="ACF515" s="64"/>
      <c r="ACG515" s="64"/>
      <c r="ACH515" s="64"/>
      <c r="ACI515" s="64"/>
      <c r="ACJ515" s="64"/>
      <c r="ACK515" s="64"/>
      <c r="ACL515" s="64"/>
      <c r="ACM515" s="64"/>
      <c r="ACN515" s="64"/>
      <c r="ACO515" s="64"/>
      <c r="ACP515" s="64"/>
      <c r="ACQ515" s="64"/>
      <c r="ACR515" s="64"/>
      <c r="ACS515" s="64"/>
      <c r="ACT515" s="64"/>
      <c r="ACU515" s="64"/>
      <c r="ACV515" s="64"/>
      <c r="ACW515" s="64"/>
      <c r="ACX515" s="64"/>
      <c r="ACY515" s="64"/>
      <c r="ACZ515" s="64"/>
      <c r="ADA515" s="64"/>
      <c r="ADB515" s="64"/>
      <c r="ADC515" s="64"/>
      <c r="ADD515" s="64"/>
      <c r="ADE515" s="64"/>
      <c r="ADF515" s="64"/>
      <c r="ADG515" s="64"/>
      <c r="ADH515" s="64"/>
      <c r="ADI515" s="64"/>
      <c r="ADJ515" s="64"/>
      <c r="ADK515" s="64"/>
      <c r="ADL515" s="64"/>
      <c r="ADM515" s="64"/>
      <c r="ADN515" s="64"/>
      <c r="ADO515" s="64"/>
      <c r="ADP515" s="64"/>
      <c r="ADQ515" s="64"/>
      <c r="ADR515" s="64"/>
      <c r="ADS515" s="64"/>
      <c r="ADT515" s="64"/>
      <c r="ADU515" s="64"/>
      <c r="ADV515" s="64"/>
      <c r="ADW515" s="64"/>
      <c r="ADX515" s="64"/>
      <c r="ADY515" s="64"/>
      <c r="ADZ515" s="64"/>
      <c r="AEA515" s="64"/>
      <c r="AEB515" s="64"/>
      <c r="AEC515" s="64"/>
      <c r="AED515" s="64"/>
      <c r="AEE515" s="64"/>
      <c r="AEF515" s="64"/>
      <c r="AEG515" s="64"/>
      <c r="AEH515" s="64"/>
      <c r="AEI515" s="64"/>
      <c r="AEJ515" s="64"/>
      <c r="AEK515" s="64"/>
      <c r="AEL515" s="64"/>
      <c r="AEM515" s="64"/>
      <c r="AEN515" s="64"/>
      <c r="AEO515" s="64"/>
      <c r="AEP515" s="64"/>
      <c r="AEQ515" s="64"/>
      <c r="AER515" s="64"/>
      <c r="AES515" s="64"/>
      <c r="AET515" s="64"/>
      <c r="AEU515" s="64"/>
      <c r="AEV515" s="64"/>
      <c r="AEW515" s="64"/>
      <c r="AEX515" s="64"/>
      <c r="AEY515" s="64"/>
      <c r="AEZ515" s="64"/>
      <c r="AFA515" s="64"/>
      <c r="AFB515" s="64"/>
      <c r="AFC515" s="64"/>
      <c r="AFD515" s="64"/>
      <c r="AFE515" s="64"/>
      <c r="AFF515" s="64"/>
      <c r="AFG515" s="64"/>
      <c r="AFH515" s="64"/>
      <c r="AFI515" s="64"/>
      <c r="AFJ515" s="64"/>
      <c r="AFK515" s="64"/>
      <c r="AFL515" s="64"/>
      <c r="AFM515" s="64"/>
      <c r="AFN515" s="64"/>
      <c r="AFO515" s="64"/>
      <c r="AFP515" s="64"/>
      <c r="AFQ515" s="64"/>
      <c r="AFR515" s="64"/>
      <c r="AFS515" s="64"/>
      <c r="AFT515" s="64"/>
      <c r="AFU515" s="64"/>
      <c r="AFV515" s="64"/>
      <c r="AFW515" s="64"/>
      <c r="AFX515" s="64"/>
      <c r="AFY515" s="64"/>
      <c r="AFZ515" s="64"/>
      <c r="AGA515" s="64"/>
      <c r="AGB515" s="64"/>
      <c r="AGC515" s="64"/>
      <c r="AGD515" s="64"/>
      <c r="AGE515" s="64"/>
      <c r="AGF515" s="64"/>
      <c r="AGG515" s="64"/>
      <c r="AGH515" s="64"/>
      <c r="AGI515" s="64"/>
      <c r="AGJ515" s="64"/>
      <c r="AGK515" s="64"/>
      <c r="AGL515" s="64"/>
      <c r="AGM515" s="64"/>
      <c r="AGN515" s="64"/>
      <c r="AGO515" s="64"/>
      <c r="AGP515" s="64"/>
      <c r="AGQ515" s="64"/>
      <c r="AGR515" s="64"/>
      <c r="AGS515" s="64"/>
      <c r="AGT515" s="64"/>
      <c r="AGU515" s="64"/>
      <c r="AGV515" s="64"/>
      <c r="AGW515" s="64"/>
      <c r="AGX515" s="64"/>
      <c r="AGY515" s="64"/>
      <c r="AGZ515" s="64"/>
      <c r="AHA515" s="64"/>
      <c r="AHB515" s="64"/>
      <c r="AHC515" s="64"/>
      <c r="AHD515" s="64"/>
      <c r="AHE515" s="64"/>
      <c r="AHF515" s="64"/>
      <c r="AHG515" s="64"/>
      <c r="AHH515" s="64"/>
      <c r="AHI515" s="64"/>
      <c r="AHJ515" s="64"/>
      <c r="AHK515" s="64"/>
      <c r="AHL515" s="64"/>
      <c r="AHM515" s="64"/>
      <c r="AHN515" s="64"/>
      <c r="AHO515" s="64"/>
      <c r="AHP515" s="64"/>
      <c r="AHQ515" s="64"/>
      <c r="AHR515" s="64"/>
      <c r="AHS515" s="64"/>
      <c r="AHT515" s="64"/>
      <c r="AHU515" s="64"/>
      <c r="AHV515" s="64"/>
      <c r="AHW515" s="64"/>
      <c r="AHX515" s="64"/>
      <c r="AHY515" s="64"/>
      <c r="AHZ515" s="64"/>
      <c r="AIA515" s="64"/>
      <c r="AIB515" s="64"/>
      <c r="AIC515" s="64"/>
      <c r="AID515" s="64"/>
      <c r="AIE515" s="64"/>
      <c r="AIF515" s="64"/>
      <c r="AIG515" s="64"/>
      <c r="AIH515" s="64"/>
      <c r="AII515" s="64"/>
      <c r="AIJ515" s="64"/>
      <c r="AIK515" s="64"/>
      <c r="AIL515" s="64"/>
      <c r="AIM515" s="64"/>
      <c r="AIN515" s="64"/>
      <c r="AIO515" s="64"/>
      <c r="AIP515" s="64"/>
      <c r="AIQ515" s="64"/>
      <c r="AIR515" s="64"/>
      <c r="AIS515" s="64"/>
      <c r="AIT515" s="64"/>
      <c r="AIU515" s="64"/>
      <c r="AIV515" s="64"/>
      <c r="AIW515" s="64"/>
      <c r="AIX515" s="64"/>
      <c r="AIY515" s="64"/>
      <c r="AIZ515" s="64"/>
      <c r="AJA515" s="64"/>
      <c r="AJB515" s="64"/>
      <c r="AJC515" s="64"/>
      <c r="AJD515" s="64"/>
      <c r="AJE515" s="64"/>
      <c r="AJF515" s="64"/>
      <c r="AJG515" s="64"/>
      <c r="AJH515" s="64"/>
      <c r="AJI515" s="64"/>
      <c r="AJJ515" s="64"/>
      <c r="AJK515" s="64"/>
      <c r="AJL515" s="64"/>
      <c r="AJM515" s="64"/>
      <c r="AJN515" s="64"/>
      <c r="AJO515" s="64"/>
      <c r="AJP515" s="64"/>
      <c r="AJQ515" s="64"/>
      <c r="AJR515" s="64"/>
      <c r="AJS515" s="64"/>
      <c r="AJT515" s="64"/>
      <c r="AJU515" s="64"/>
      <c r="AJV515" s="64"/>
      <c r="AJW515" s="64"/>
      <c r="AJX515" s="64"/>
      <c r="AJY515" s="64"/>
      <c r="AJZ515" s="64"/>
      <c r="AKA515" s="64"/>
      <c r="AKB515" s="64"/>
      <c r="AKC515" s="64"/>
      <c r="AKD515" s="64"/>
      <c r="AKE515" s="64"/>
      <c r="AKF515" s="64"/>
      <c r="AKG515" s="64"/>
      <c r="AKH515" s="64"/>
      <c r="AKI515" s="64"/>
      <c r="AKJ515" s="64"/>
      <c r="AKK515" s="64"/>
      <c r="AKL515" s="64"/>
      <c r="AKM515" s="64"/>
      <c r="AKN515" s="64"/>
      <c r="AKO515" s="64"/>
      <c r="AKP515" s="64"/>
      <c r="AKQ515" s="64"/>
      <c r="AKR515" s="64"/>
      <c r="AKS515" s="64"/>
      <c r="AKT515" s="64"/>
      <c r="AKU515" s="64"/>
      <c r="AKV515" s="64"/>
      <c r="AKW515" s="64"/>
      <c r="AKX515" s="64"/>
      <c r="AKY515" s="64"/>
      <c r="AKZ515" s="64"/>
      <c r="ALA515" s="64"/>
      <c r="ALB515" s="64"/>
      <c r="ALC515" s="64"/>
      <c r="ALD515" s="64"/>
      <c r="ALE515" s="64"/>
      <c r="ALF515" s="64"/>
      <c r="ALG515" s="64"/>
      <c r="ALH515" s="64"/>
      <c r="ALI515" s="64"/>
      <c r="ALJ515" s="64"/>
      <c r="ALK515" s="64"/>
      <c r="ALL515" s="64"/>
      <c r="ALM515" s="64"/>
      <c r="ALN515" s="64"/>
      <c r="ALO515" s="64"/>
      <c r="ALP515" s="64"/>
      <c r="ALQ515" s="64"/>
      <c r="ALR515" s="64"/>
      <c r="ALS515" s="64"/>
      <c r="ALT515" s="64"/>
      <c r="ALU515" s="64"/>
      <c r="ALV515" s="64"/>
      <c r="ALW515" s="64"/>
      <c r="ALX515" s="64"/>
      <c r="ALY515" s="64"/>
      <c r="ALZ515" s="64"/>
      <c r="AMA515" s="64"/>
      <c r="AMB515" s="64"/>
      <c r="AMC515" s="64"/>
      <c r="AMD515" s="64"/>
      <c r="AME515" s="64"/>
      <c r="AMF515" s="64"/>
      <c r="AMG515" s="64"/>
      <c r="AMH515" s="64"/>
      <c r="AMI515" s="64"/>
      <c r="AMJ515" s="64"/>
      <c r="AMK515" s="64"/>
      <c r="AML515" s="64"/>
      <c r="AMM515" s="64"/>
      <c r="AMN515" s="64"/>
      <c r="AMO515" s="64"/>
      <c r="AMP515" s="64"/>
      <c r="AMQ515" s="64"/>
      <c r="AMR515" s="64"/>
      <c r="AMS515" s="64"/>
      <c r="AMT515" s="64"/>
      <c r="AMU515" s="64"/>
      <c r="AMV515" s="64"/>
      <c r="AMW515" s="64"/>
      <c r="AMX515" s="64"/>
      <c r="AMY515" s="64"/>
      <c r="AMZ515" s="64"/>
      <c r="ANA515" s="64"/>
      <c r="ANB515" s="64"/>
      <c r="ANC515" s="64"/>
      <c r="AND515" s="64"/>
      <c r="ANE515" s="64"/>
      <c r="ANF515" s="64"/>
      <c r="ANG515" s="64"/>
      <c r="ANH515" s="64"/>
      <c r="ANI515" s="64"/>
      <c r="ANJ515" s="64"/>
      <c r="ANK515" s="64"/>
      <c r="ANL515" s="64"/>
      <c r="ANM515" s="64"/>
      <c r="ANN515" s="64"/>
      <c r="ANO515" s="64"/>
      <c r="ANP515" s="64"/>
      <c r="ANQ515" s="64"/>
      <c r="ANR515" s="64"/>
      <c r="ANS515" s="64"/>
      <c r="ANT515" s="64"/>
      <c r="ANU515" s="64"/>
      <c r="ANV515" s="64"/>
      <c r="ANW515" s="64"/>
      <c r="ANX515" s="64"/>
      <c r="ANY515" s="64"/>
      <c r="ANZ515" s="64"/>
      <c r="AOA515" s="64"/>
      <c r="AOB515" s="64"/>
      <c r="AOC515" s="64"/>
      <c r="AOD515" s="64"/>
      <c r="AOE515" s="64"/>
      <c r="AOF515" s="64"/>
      <c r="AOG515" s="64"/>
      <c r="AOH515" s="64"/>
      <c r="AOI515" s="64"/>
      <c r="AOJ515" s="64"/>
      <c r="AOK515" s="64"/>
      <c r="AOL515" s="64"/>
      <c r="AOM515" s="64"/>
      <c r="AON515" s="64"/>
      <c r="AOO515" s="64"/>
      <c r="AOP515" s="64"/>
      <c r="AOQ515" s="64"/>
      <c r="AOR515" s="64"/>
      <c r="AOS515" s="64"/>
      <c r="AOT515" s="64"/>
      <c r="AOU515" s="64"/>
      <c r="AOV515" s="64"/>
      <c r="AOW515" s="64"/>
      <c r="AOX515" s="64"/>
      <c r="AOY515" s="64"/>
      <c r="AOZ515" s="64"/>
      <c r="APA515" s="64"/>
      <c r="APB515" s="64"/>
      <c r="APC515" s="64"/>
      <c r="APD515" s="64"/>
      <c r="APE515" s="64"/>
      <c r="APF515" s="64"/>
      <c r="APG515" s="64"/>
      <c r="APH515" s="64"/>
      <c r="API515" s="64"/>
      <c r="APJ515" s="64"/>
      <c r="APK515" s="64"/>
      <c r="APL515" s="64"/>
      <c r="APM515" s="64"/>
      <c r="APN515" s="64"/>
      <c r="APO515" s="64"/>
      <c r="APP515" s="64"/>
      <c r="APQ515" s="64"/>
      <c r="APR515" s="64"/>
      <c r="APS515" s="64"/>
      <c r="APT515" s="64"/>
      <c r="APU515" s="64"/>
      <c r="APV515" s="64"/>
      <c r="APW515" s="64"/>
      <c r="APX515" s="64"/>
      <c r="APY515" s="64"/>
      <c r="APZ515" s="64"/>
      <c r="AQA515" s="64"/>
      <c r="AQB515" s="64"/>
      <c r="AQC515" s="64"/>
      <c r="AQD515" s="64"/>
      <c r="AQE515" s="64"/>
      <c r="AQF515" s="64"/>
      <c r="AQG515" s="64"/>
      <c r="AQH515" s="64"/>
      <c r="AQI515" s="64"/>
      <c r="AQJ515" s="64"/>
      <c r="AQK515" s="64"/>
      <c r="AQL515" s="64"/>
      <c r="AQM515" s="64"/>
      <c r="AQN515" s="64"/>
      <c r="AQO515" s="64"/>
      <c r="AQP515" s="64"/>
      <c r="AQQ515" s="64"/>
      <c r="AQR515" s="64"/>
      <c r="AQS515" s="64"/>
      <c r="AQT515" s="64"/>
      <c r="AQU515" s="64"/>
      <c r="AQV515" s="64"/>
      <c r="AQW515" s="64"/>
      <c r="AQX515" s="64"/>
      <c r="AQY515" s="64"/>
      <c r="AQZ515" s="64"/>
      <c r="ARA515" s="64"/>
      <c r="ARB515" s="64"/>
      <c r="ARC515" s="64"/>
      <c r="ARD515" s="64"/>
      <c r="ARE515" s="64"/>
      <c r="ARF515" s="64"/>
      <c r="ARG515" s="64"/>
      <c r="ARH515" s="64"/>
      <c r="ARI515" s="64"/>
      <c r="ARJ515" s="64"/>
      <c r="ARK515" s="64"/>
      <c r="ARL515" s="64"/>
      <c r="ARM515" s="64"/>
      <c r="ARN515" s="64"/>
      <c r="ARO515" s="64"/>
      <c r="ARP515" s="64"/>
      <c r="ARQ515" s="64"/>
      <c r="ARR515" s="64"/>
      <c r="ARS515" s="64"/>
      <c r="ART515" s="64"/>
      <c r="ARU515" s="64"/>
      <c r="ARV515" s="64"/>
      <c r="ARW515" s="64"/>
      <c r="ARX515" s="64"/>
      <c r="ARY515" s="64"/>
      <c r="ARZ515" s="64"/>
      <c r="ASA515" s="64"/>
      <c r="ASB515" s="64"/>
      <c r="ASC515" s="64"/>
      <c r="ASD515" s="64"/>
      <c r="ASE515" s="64"/>
      <c r="ASF515" s="64"/>
      <c r="ASG515" s="64"/>
      <c r="ASH515" s="64"/>
      <c r="ASI515" s="64"/>
      <c r="ASJ515" s="64"/>
      <c r="ASK515" s="64"/>
      <c r="ASL515" s="64"/>
      <c r="ASM515" s="64"/>
      <c r="ASN515" s="64"/>
      <c r="ASO515" s="64"/>
      <c r="ASP515" s="64"/>
      <c r="ASQ515" s="64"/>
      <c r="ASR515" s="64"/>
      <c r="ASS515" s="64"/>
      <c r="AST515" s="64"/>
      <c r="ASU515" s="64"/>
      <c r="ASV515" s="64"/>
      <c r="ASW515" s="64"/>
      <c r="ASX515" s="64"/>
      <c r="ASY515" s="64"/>
      <c r="ASZ515" s="64"/>
      <c r="ATA515" s="64"/>
      <c r="ATB515" s="64"/>
      <c r="ATC515" s="64"/>
      <c r="ATD515" s="64"/>
      <c r="ATE515" s="64"/>
      <c r="ATF515" s="64"/>
      <c r="ATG515" s="64"/>
      <c r="ATH515" s="64"/>
      <c r="ATI515" s="64"/>
      <c r="ATJ515" s="64"/>
      <c r="ATK515" s="64"/>
      <c r="ATL515" s="64"/>
      <c r="ATM515" s="64"/>
      <c r="ATN515" s="64"/>
      <c r="ATO515" s="64"/>
      <c r="ATP515" s="64"/>
      <c r="ATQ515" s="64"/>
      <c r="ATR515" s="64"/>
      <c r="ATS515" s="64"/>
      <c r="ATT515" s="64"/>
      <c r="ATU515" s="64"/>
      <c r="ATV515" s="64"/>
      <c r="ATW515" s="64"/>
      <c r="ATX515" s="64"/>
      <c r="ATY515" s="64"/>
      <c r="ATZ515" s="64"/>
      <c r="AUA515" s="64"/>
      <c r="AUB515" s="64"/>
      <c r="AUC515" s="64"/>
      <c r="AUD515" s="64"/>
      <c r="AUE515" s="64"/>
      <c r="AUF515" s="64"/>
      <c r="AUG515" s="64"/>
      <c r="AUH515" s="64"/>
      <c r="AUI515" s="64"/>
      <c r="AUJ515" s="64"/>
      <c r="AUK515" s="64"/>
      <c r="AUL515" s="64"/>
      <c r="AUM515" s="64"/>
      <c r="AUN515" s="64"/>
      <c r="AUO515" s="64"/>
      <c r="AUP515" s="64"/>
      <c r="AUQ515" s="64"/>
      <c r="AUR515" s="64"/>
      <c r="AUS515" s="64"/>
      <c r="AUT515" s="64"/>
      <c r="AUU515" s="64"/>
      <c r="AUV515" s="64"/>
      <c r="AUW515" s="64"/>
      <c r="AUX515" s="64"/>
      <c r="AUY515" s="64"/>
      <c r="AUZ515" s="64"/>
      <c r="AVA515" s="64"/>
      <c r="AVB515" s="64"/>
      <c r="AVC515" s="64"/>
      <c r="AVD515" s="64"/>
      <c r="AVE515" s="64"/>
      <c r="AVF515" s="64"/>
      <c r="AVG515" s="64"/>
      <c r="AVH515" s="64"/>
      <c r="AVI515" s="64"/>
      <c r="AVJ515" s="64"/>
      <c r="AVK515" s="64"/>
      <c r="AVL515" s="64"/>
      <c r="AVM515" s="64"/>
      <c r="AVN515" s="64"/>
      <c r="AVO515" s="64"/>
      <c r="AVP515" s="64"/>
      <c r="AVQ515" s="64"/>
      <c r="AVR515" s="64"/>
      <c r="AVS515" s="64"/>
      <c r="AVT515" s="64"/>
      <c r="AVU515" s="64"/>
      <c r="AVV515" s="64"/>
      <c r="AVW515" s="64"/>
      <c r="AVX515" s="64"/>
      <c r="AVY515" s="64"/>
      <c r="AVZ515" s="64"/>
      <c r="AWA515" s="64"/>
      <c r="AWB515" s="64"/>
      <c r="AWC515" s="64"/>
      <c r="AWD515" s="64"/>
      <c r="AWE515" s="64"/>
      <c r="AWF515" s="64"/>
      <c r="AWG515" s="64"/>
      <c r="AWH515" s="64"/>
      <c r="AWI515" s="64"/>
      <c r="AWJ515" s="64"/>
      <c r="AWK515" s="64"/>
      <c r="AWL515" s="64"/>
      <c r="AWM515" s="64"/>
      <c r="AWN515" s="64"/>
      <c r="AWO515" s="64"/>
      <c r="AWP515" s="64"/>
      <c r="AWQ515" s="64"/>
      <c r="AWR515" s="64"/>
      <c r="AWS515" s="64"/>
      <c r="AWT515" s="64"/>
      <c r="AWU515" s="64"/>
      <c r="AWV515" s="64"/>
      <c r="AWW515" s="64"/>
      <c r="AWX515" s="64"/>
      <c r="AWY515" s="64"/>
      <c r="AWZ515" s="64"/>
      <c r="AXA515" s="64"/>
      <c r="AXB515" s="64"/>
      <c r="AXC515" s="64"/>
      <c r="AXD515" s="64"/>
      <c r="AXE515" s="64"/>
      <c r="AXF515" s="64"/>
      <c r="AXG515" s="64"/>
      <c r="AXH515" s="64"/>
      <c r="AXI515" s="64"/>
      <c r="AXJ515" s="64"/>
      <c r="AXK515" s="64"/>
      <c r="AXL515" s="64"/>
      <c r="AXM515" s="64"/>
      <c r="AXN515" s="64"/>
      <c r="AXO515" s="64"/>
      <c r="AXP515" s="64"/>
      <c r="AXQ515" s="64"/>
      <c r="AXR515" s="64"/>
      <c r="AXS515" s="64"/>
      <c r="AXT515" s="64"/>
      <c r="AXU515" s="64"/>
      <c r="AXV515" s="64"/>
      <c r="AXW515" s="64"/>
      <c r="AXX515" s="64"/>
      <c r="AXY515" s="64"/>
      <c r="AXZ515" s="64"/>
      <c r="AYA515" s="64"/>
      <c r="AYB515" s="64"/>
      <c r="AYC515" s="64"/>
      <c r="AYD515" s="64"/>
      <c r="AYE515" s="64"/>
      <c r="AYF515" s="64"/>
      <c r="AYG515" s="64"/>
      <c r="AYH515" s="64"/>
      <c r="AYI515" s="64"/>
      <c r="AYJ515" s="64"/>
      <c r="AYK515" s="64"/>
      <c r="AYL515" s="64"/>
      <c r="AYM515" s="64"/>
      <c r="AYN515" s="64"/>
      <c r="AYO515" s="64"/>
      <c r="AYP515" s="64"/>
      <c r="AYQ515" s="64"/>
      <c r="AYR515" s="64"/>
      <c r="AYS515" s="64"/>
      <c r="AYT515" s="64"/>
      <c r="AYU515" s="64"/>
      <c r="AYV515" s="64"/>
      <c r="AYW515" s="64"/>
      <c r="AYX515" s="64"/>
      <c r="AYY515" s="64"/>
      <c r="AYZ515" s="64"/>
      <c r="AZA515" s="64"/>
      <c r="AZB515" s="64"/>
      <c r="AZC515" s="64"/>
      <c r="AZD515" s="64"/>
      <c r="AZE515" s="64"/>
      <c r="AZF515" s="64"/>
      <c r="AZG515" s="64"/>
      <c r="AZH515" s="64"/>
      <c r="AZI515" s="64"/>
      <c r="AZJ515" s="64"/>
      <c r="AZK515" s="64"/>
      <c r="AZL515" s="64"/>
      <c r="AZM515" s="64"/>
      <c r="AZN515" s="64"/>
      <c r="AZO515" s="64"/>
      <c r="AZP515" s="64"/>
      <c r="AZQ515" s="64"/>
      <c r="AZR515" s="64"/>
      <c r="AZS515" s="64"/>
      <c r="AZT515" s="64"/>
      <c r="AZU515" s="64"/>
      <c r="AZV515" s="64"/>
      <c r="AZW515" s="64"/>
      <c r="AZX515" s="64"/>
      <c r="AZY515" s="64"/>
      <c r="AZZ515" s="64"/>
      <c r="BAA515" s="64"/>
      <c r="BAB515" s="64"/>
      <c r="BAC515" s="64"/>
      <c r="BAD515" s="64"/>
      <c r="BAE515" s="64"/>
      <c r="BAF515" s="64"/>
      <c r="BAG515" s="64"/>
      <c r="BAH515" s="64"/>
      <c r="BAI515" s="64"/>
      <c r="BAJ515" s="64"/>
      <c r="BAK515" s="64"/>
      <c r="BAL515" s="64"/>
      <c r="BAM515" s="64"/>
      <c r="BAN515" s="64"/>
      <c r="BAO515" s="64"/>
      <c r="BAP515" s="64"/>
      <c r="BAQ515" s="64"/>
      <c r="BAR515" s="64"/>
      <c r="BAS515" s="64"/>
      <c r="BAT515" s="64"/>
      <c r="BAU515" s="64"/>
      <c r="BAV515" s="64"/>
      <c r="BAW515" s="64"/>
      <c r="BAX515" s="64"/>
      <c r="BAY515" s="64"/>
      <c r="BAZ515" s="64"/>
      <c r="BBA515" s="64"/>
      <c r="BBB515" s="64"/>
      <c r="BBC515" s="64"/>
      <c r="BBD515" s="64"/>
      <c r="BBE515" s="64"/>
      <c r="BBF515" s="64"/>
      <c r="BBG515" s="64"/>
      <c r="BBH515" s="64"/>
      <c r="BBI515" s="64"/>
      <c r="BBJ515" s="64"/>
      <c r="BBK515" s="64"/>
      <c r="BBL515" s="64"/>
      <c r="BBM515" s="64"/>
      <c r="BBN515" s="64"/>
      <c r="BBO515" s="64"/>
      <c r="BBP515" s="64"/>
      <c r="BBQ515" s="64"/>
      <c r="BBR515" s="64"/>
      <c r="BBS515" s="64"/>
      <c r="BBT515" s="64"/>
      <c r="BBU515" s="64"/>
      <c r="BBV515" s="64"/>
      <c r="BBW515" s="64"/>
      <c r="BBX515" s="64"/>
      <c r="BBY515" s="64"/>
      <c r="BBZ515" s="64"/>
      <c r="BCA515" s="64"/>
      <c r="BCB515" s="64"/>
      <c r="BCC515" s="64"/>
      <c r="BCD515" s="64"/>
      <c r="BCE515" s="64"/>
      <c r="BCF515" s="64"/>
      <c r="BCG515" s="64"/>
      <c r="BCH515" s="64"/>
      <c r="BCI515" s="64"/>
      <c r="BCJ515" s="64"/>
      <c r="BCK515" s="64"/>
      <c r="BCL515" s="64"/>
      <c r="BCM515" s="64"/>
      <c r="BCN515" s="64"/>
      <c r="BCO515" s="64"/>
      <c r="BCP515" s="64"/>
      <c r="BCQ515" s="64"/>
      <c r="BCR515" s="64"/>
      <c r="BCS515" s="64"/>
      <c r="BCT515" s="64"/>
      <c r="BCU515" s="64"/>
      <c r="BCV515" s="64"/>
      <c r="BCW515" s="64"/>
      <c r="BCX515" s="64"/>
      <c r="BCY515" s="64"/>
      <c r="BCZ515" s="64"/>
      <c r="BDA515" s="64"/>
      <c r="BDB515" s="64"/>
      <c r="BDC515" s="64"/>
      <c r="BDD515" s="64"/>
      <c r="BDE515" s="64"/>
      <c r="BDF515" s="64"/>
      <c r="BDG515" s="64"/>
      <c r="BDH515" s="64"/>
      <c r="BDI515" s="64"/>
      <c r="BDJ515" s="64"/>
      <c r="BDK515" s="64"/>
      <c r="BDL515" s="64"/>
      <c r="BDM515" s="64"/>
      <c r="BDN515" s="64"/>
      <c r="BDO515" s="64"/>
      <c r="BDP515" s="64"/>
      <c r="BDQ515" s="64"/>
      <c r="BDR515" s="64"/>
      <c r="BDS515" s="64"/>
      <c r="BDT515" s="64"/>
      <c r="BDU515" s="64"/>
      <c r="BDV515" s="64"/>
      <c r="BDW515" s="64"/>
      <c r="BDX515" s="64"/>
      <c r="BDY515" s="64"/>
      <c r="BDZ515" s="64"/>
      <c r="BEA515" s="64"/>
      <c r="BEB515" s="64"/>
      <c r="BEC515" s="64"/>
      <c r="BED515" s="64"/>
      <c r="BEE515" s="64"/>
      <c r="BEF515" s="64"/>
      <c r="BEG515" s="64"/>
      <c r="BEH515" s="64"/>
      <c r="BEI515" s="64"/>
      <c r="BEJ515" s="64"/>
      <c r="BEK515" s="64"/>
      <c r="BEL515" s="64"/>
      <c r="BEM515" s="64"/>
      <c r="BEN515" s="64"/>
      <c r="BEO515" s="64"/>
      <c r="BEP515" s="64"/>
      <c r="BEQ515" s="64"/>
      <c r="BER515" s="64"/>
      <c r="BES515" s="64"/>
      <c r="BET515" s="64"/>
      <c r="BEU515" s="64"/>
      <c r="BEV515" s="64"/>
      <c r="BEW515" s="64"/>
      <c r="BEX515" s="64"/>
      <c r="BEY515" s="64"/>
      <c r="BEZ515" s="64"/>
      <c r="BFA515" s="64"/>
      <c r="BFB515" s="64"/>
      <c r="BFC515" s="64"/>
      <c r="BFD515" s="64"/>
      <c r="BFE515" s="64"/>
      <c r="BFF515" s="64"/>
      <c r="BFG515" s="64"/>
      <c r="BFH515" s="64"/>
      <c r="BFI515" s="64"/>
      <c r="BFJ515" s="64"/>
      <c r="BFK515" s="64"/>
      <c r="BFL515" s="64"/>
      <c r="BFM515" s="64"/>
      <c r="BFN515" s="64"/>
      <c r="BFO515" s="64"/>
      <c r="BFP515" s="64"/>
      <c r="BFQ515" s="64"/>
      <c r="BFR515" s="64"/>
      <c r="BFS515" s="64"/>
      <c r="BFT515" s="64"/>
      <c r="BFU515" s="64"/>
      <c r="BFV515" s="64"/>
      <c r="BFW515" s="64"/>
      <c r="BFX515" s="64"/>
      <c r="BFY515" s="64"/>
      <c r="BFZ515" s="64"/>
      <c r="BGA515" s="64"/>
      <c r="BGB515" s="64"/>
      <c r="BGC515" s="64"/>
      <c r="BGD515" s="64"/>
      <c r="BGE515" s="64"/>
      <c r="BGF515" s="64"/>
      <c r="BGG515" s="64"/>
      <c r="BGH515" s="64"/>
      <c r="BGI515" s="64"/>
      <c r="BGJ515" s="64"/>
      <c r="BGK515" s="64"/>
      <c r="BGL515" s="64"/>
      <c r="BGM515" s="64"/>
      <c r="BGN515" s="64"/>
      <c r="BGO515" s="64"/>
      <c r="BGP515" s="64"/>
      <c r="BGQ515" s="64"/>
      <c r="BGR515" s="64"/>
      <c r="BGS515" s="64"/>
      <c r="BGT515" s="64"/>
      <c r="BGU515" s="64"/>
      <c r="BGV515" s="64"/>
      <c r="BGW515" s="64"/>
      <c r="BGX515" s="64"/>
      <c r="BGY515" s="64"/>
      <c r="BGZ515" s="64"/>
      <c r="BHA515" s="64"/>
      <c r="BHB515" s="64"/>
      <c r="BHC515" s="64"/>
      <c r="BHD515" s="64"/>
      <c r="BHE515" s="64"/>
      <c r="BHF515" s="64"/>
      <c r="BHG515" s="64"/>
      <c r="BHH515" s="64"/>
      <c r="BHI515" s="64"/>
      <c r="BHJ515" s="64"/>
      <c r="BHK515" s="64"/>
      <c r="BHL515" s="64"/>
      <c r="BHM515" s="64"/>
      <c r="BHN515" s="64"/>
      <c r="BHO515" s="64"/>
      <c r="BHP515" s="64"/>
      <c r="BHQ515" s="64"/>
      <c r="BHR515" s="64"/>
      <c r="BHS515" s="64"/>
      <c r="BHT515" s="64"/>
      <c r="BHU515" s="64"/>
      <c r="BHV515" s="64"/>
      <c r="BHW515" s="64"/>
      <c r="BHX515" s="64"/>
      <c r="BHY515" s="64"/>
      <c r="BHZ515" s="64"/>
      <c r="BIA515" s="64"/>
      <c r="BIB515" s="64"/>
      <c r="BIC515" s="64"/>
      <c r="BID515" s="64"/>
      <c r="BIE515" s="64"/>
      <c r="BIF515" s="64"/>
      <c r="BIG515" s="64"/>
      <c r="BIH515" s="64"/>
      <c r="BII515" s="64"/>
      <c r="BIJ515" s="64"/>
      <c r="BIK515" s="64"/>
      <c r="BIL515" s="64"/>
      <c r="BIM515" s="64"/>
      <c r="BIN515" s="64"/>
      <c r="BIO515" s="64"/>
      <c r="BIP515" s="64"/>
      <c r="BIQ515" s="64"/>
      <c r="BIR515" s="64"/>
      <c r="BIS515" s="64"/>
      <c r="BIT515" s="64"/>
      <c r="BIU515" s="64"/>
      <c r="BIV515" s="64"/>
      <c r="BIW515" s="64"/>
      <c r="BIX515" s="64"/>
      <c r="BIY515" s="64"/>
      <c r="BIZ515" s="64"/>
      <c r="BJA515" s="64"/>
      <c r="BJB515" s="64"/>
      <c r="BJC515" s="64"/>
      <c r="BJD515" s="64"/>
      <c r="BJE515" s="64"/>
      <c r="BJF515" s="64"/>
      <c r="BJG515" s="64"/>
      <c r="BJH515" s="64"/>
      <c r="BJI515" s="64"/>
      <c r="BJJ515" s="64"/>
      <c r="BJK515" s="64"/>
      <c r="BJL515" s="64"/>
      <c r="BJM515" s="64"/>
      <c r="BJN515" s="64"/>
      <c r="BJO515" s="64"/>
      <c r="BJP515" s="64"/>
      <c r="BJQ515" s="64"/>
      <c r="BJR515" s="64"/>
      <c r="BJS515" s="64"/>
      <c r="BJT515" s="64"/>
      <c r="BJU515" s="64"/>
      <c r="BJV515" s="64"/>
      <c r="BJW515" s="64"/>
      <c r="BJX515" s="64"/>
      <c r="BJY515" s="64"/>
      <c r="BJZ515" s="64"/>
      <c r="BKA515" s="64"/>
      <c r="BKB515" s="64"/>
      <c r="BKC515" s="64"/>
      <c r="BKD515" s="64"/>
      <c r="BKE515" s="64"/>
      <c r="BKF515" s="64"/>
      <c r="BKG515" s="64"/>
      <c r="BKH515" s="64"/>
      <c r="BKI515" s="64"/>
      <c r="BKJ515" s="64"/>
      <c r="BKK515" s="64"/>
      <c r="BKL515" s="64"/>
      <c r="BKM515" s="64"/>
      <c r="BKN515" s="64"/>
      <c r="BKO515" s="64"/>
      <c r="BKP515" s="64"/>
      <c r="BKQ515" s="64"/>
      <c r="BKR515" s="64"/>
      <c r="BKS515" s="64"/>
      <c r="BKT515" s="64"/>
      <c r="BKU515" s="64"/>
      <c r="BKV515" s="64"/>
      <c r="BKW515" s="64"/>
      <c r="BKX515" s="64"/>
      <c r="BKY515" s="64"/>
      <c r="BKZ515" s="64"/>
      <c r="BLA515" s="64"/>
      <c r="BLB515" s="64"/>
      <c r="BLC515" s="64"/>
      <c r="BLD515" s="64"/>
      <c r="BLE515" s="64"/>
      <c r="BLF515" s="64"/>
      <c r="BLG515" s="64"/>
      <c r="BLH515" s="64"/>
      <c r="BLI515" s="64"/>
      <c r="BLJ515" s="64"/>
      <c r="BLK515" s="64"/>
      <c r="BLL515" s="64"/>
      <c r="BLM515" s="64"/>
      <c r="BLN515" s="64"/>
      <c r="BLO515" s="64"/>
      <c r="BLP515" s="64"/>
      <c r="BLQ515" s="64"/>
      <c r="BLR515" s="64"/>
      <c r="BLS515" s="64"/>
      <c r="BLT515" s="64"/>
      <c r="BLU515" s="64"/>
      <c r="BLV515" s="64"/>
      <c r="BLW515" s="64"/>
      <c r="BLX515" s="64"/>
      <c r="BLY515" s="64"/>
      <c r="BLZ515" s="64"/>
      <c r="BMA515" s="64"/>
      <c r="BMB515" s="64"/>
      <c r="BMC515" s="64"/>
      <c r="BMD515" s="64"/>
      <c r="BME515" s="64"/>
      <c r="BMF515" s="64"/>
      <c r="BMG515" s="64"/>
      <c r="BMH515" s="64"/>
      <c r="BMI515" s="64"/>
      <c r="BMJ515" s="64"/>
      <c r="BMK515" s="64"/>
      <c r="BML515" s="64"/>
      <c r="BMM515" s="64"/>
      <c r="BMN515" s="64"/>
      <c r="BMO515" s="64"/>
      <c r="BMP515" s="64"/>
      <c r="BMQ515" s="64"/>
      <c r="BMR515" s="64"/>
      <c r="BMS515" s="64"/>
      <c r="BMT515" s="64"/>
      <c r="BMU515" s="64"/>
      <c r="BMV515" s="64"/>
      <c r="BMW515" s="64"/>
      <c r="BMX515" s="64"/>
      <c r="BMY515" s="64"/>
      <c r="BMZ515" s="64"/>
      <c r="BNA515" s="64"/>
      <c r="BNB515" s="64"/>
      <c r="BNC515" s="64"/>
      <c r="BND515" s="64"/>
      <c r="BNE515" s="64"/>
      <c r="BNF515" s="64"/>
      <c r="BNG515" s="64"/>
      <c r="BNH515" s="64"/>
      <c r="BNI515" s="64"/>
      <c r="BNJ515" s="64"/>
      <c r="BNK515" s="64"/>
      <c r="BNL515" s="64"/>
      <c r="BNM515" s="64"/>
      <c r="BNN515" s="64"/>
      <c r="BNO515" s="64"/>
      <c r="BNP515" s="64"/>
      <c r="BNQ515" s="64"/>
      <c r="BNR515" s="64"/>
      <c r="BNS515" s="64"/>
      <c r="BNT515" s="64"/>
      <c r="BNU515" s="64"/>
      <c r="BNV515" s="64"/>
      <c r="BNW515" s="64"/>
      <c r="BNX515" s="64"/>
      <c r="BNY515" s="64"/>
      <c r="BNZ515" s="64"/>
      <c r="BOA515" s="64"/>
      <c r="BOB515" s="64"/>
      <c r="BOC515" s="64"/>
      <c r="BOD515" s="64"/>
      <c r="BOE515" s="64"/>
      <c r="BOF515" s="64"/>
      <c r="BOG515" s="64"/>
      <c r="BOH515" s="64"/>
      <c r="BOI515" s="64"/>
      <c r="BOJ515" s="64"/>
      <c r="BOK515" s="64"/>
      <c r="BOL515" s="64"/>
      <c r="BOM515" s="64"/>
      <c r="BON515" s="64"/>
      <c r="BOO515" s="64"/>
      <c r="BOP515" s="64"/>
      <c r="BOQ515" s="64"/>
      <c r="BOR515" s="64"/>
      <c r="BOS515" s="64"/>
      <c r="BOT515" s="64"/>
      <c r="BOU515" s="64"/>
      <c r="BOV515" s="64"/>
      <c r="BOW515" s="64"/>
      <c r="BOX515" s="64"/>
      <c r="BOY515" s="64"/>
      <c r="BOZ515" s="64"/>
      <c r="BPA515" s="64"/>
      <c r="BPB515" s="64"/>
      <c r="BPC515" s="64"/>
      <c r="BPD515" s="64"/>
      <c r="BPE515" s="64"/>
      <c r="BPF515" s="64"/>
      <c r="BPG515" s="64"/>
      <c r="BPH515" s="64"/>
      <c r="BPI515" s="64"/>
      <c r="BPJ515" s="64"/>
      <c r="BPK515" s="64"/>
      <c r="BPL515" s="64"/>
      <c r="BPM515" s="64"/>
      <c r="BPN515" s="64"/>
      <c r="BPO515" s="64"/>
      <c r="BPP515" s="64"/>
      <c r="BPQ515" s="64"/>
      <c r="BPR515" s="64"/>
      <c r="BPS515" s="64"/>
      <c r="BPT515" s="64"/>
      <c r="BPU515" s="64"/>
      <c r="BPV515" s="64"/>
      <c r="BPW515" s="64"/>
      <c r="BPX515" s="64"/>
      <c r="BPY515" s="64"/>
      <c r="BPZ515" s="64"/>
      <c r="BQA515" s="64"/>
      <c r="BQB515" s="64"/>
      <c r="BQC515" s="64"/>
      <c r="BQD515" s="64"/>
      <c r="BQE515" s="64"/>
      <c r="BQF515" s="64"/>
      <c r="BQG515" s="64"/>
      <c r="BQH515" s="64"/>
      <c r="BQI515" s="64"/>
      <c r="BQJ515" s="64"/>
      <c r="BQK515" s="64"/>
      <c r="BQL515" s="64"/>
      <c r="BQM515" s="64"/>
      <c r="BQN515" s="64"/>
      <c r="BQO515" s="64"/>
      <c r="BQP515" s="64"/>
      <c r="BQQ515" s="64"/>
      <c r="BQR515" s="64"/>
      <c r="BQS515" s="64"/>
      <c r="BQT515" s="64"/>
      <c r="BQU515" s="64"/>
      <c r="BQV515" s="64"/>
      <c r="BQW515" s="64"/>
      <c r="BQX515" s="64"/>
      <c r="BQY515" s="64"/>
      <c r="BQZ515" s="64"/>
      <c r="BRA515" s="64"/>
      <c r="BRB515" s="64"/>
      <c r="BRC515" s="64"/>
      <c r="BRD515" s="64"/>
      <c r="BRE515" s="64"/>
      <c r="BRF515" s="64"/>
      <c r="BRG515" s="64"/>
      <c r="BRH515" s="64"/>
      <c r="BRI515" s="64"/>
      <c r="BRJ515" s="64"/>
      <c r="BRK515" s="64"/>
      <c r="BRL515" s="64"/>
      <c r="BRM515" s="64"/>
      <c r="BRN515" s="64"/>
      <c r="BRO515" s="64"/>
      <c r="BRP515" s="64"/>
      <c r="BRQ515" s="64"/>
      <c r="BRR515" s="64"/>
      <c r="BRS515" s="64"/>
      <c r="BRT515" s="64"/>
      <c r="BRU515" s="64"/>
      <c r="BRV515" s="64"/>
      <c r="BRW515" s="64"/>
      <c r="BRX515" s="64"/>
      <c r="BRY515" s="64"/>
      <c r="BRZ515" s="64"/>
      <c r="BSA515" s="64"/>
      <c r="BSB515" s="64"/>
      <c r="BSC515" s="64"/>
      <c r="BSD515" s="64"/>
      <c r="BSE515" s="64"/>
      <c r="BSF515" s="64"/>
      <c r="BSG515" s="64"/>
      <c r="BSH515" s="64"/>
      <c r="BSI515" s="64"/>
      <c r="BSJ515" s="64"/>
      <c r="BSK515" s="64"/>
      <c r="BSL515" s="64"/>
      <c r="BSM515" s="64"/>
      <c r="BSN515" s="64"/>
      <c r="BSO515" s="64"/>
      <c r="BSP515" s="64"/>
      <c r="BSQ515" s="64"/>
      <c r="BSR515" s="64"/>
      <c r="BSS515" s="64"/>
      <c r="BST515" s="64"/>
      <c r="BSU515" s="64"/>
      <c r="BSV515" s="64"/>
      <c r="BSW515" s="64"/>
      <c r="BSX515" s="64"/>
      <c r="BSY515" s="64"/>
      <c r="BSZ515" s="64"/>
      <c r="BTA515" s="64"/>
      <c r="BTB515" s="64"/>
      <c r="BTC515" s="64"/>
      <c r="BTD515" s="64"/>
      <c r="BTE515" s="64"/>
      <c r="BTF515" s="64"/>
      <c r="BTG515" s="64"/>
      <c r="BTH515" s="64"/>
      <c r="BTI515" s="64"/>
      <c r="BTJ515" s="64"/>
      <c r="BTK515" s="64"/>
      <c r="BTL515" s="64"/>
      <c r="BTM515" s="64"/>
      <c r="BTN515" s="64"/>
      <c r="BTO515" s="64"/>
      <c r="BTP515" s="64"/>
      <c r="BTQ515" s="64"/>
      <c r="BTR515" s="64"/>
      <c r="BTS515" s="64"/>
      <c r="BTT515" s="64"/>
      <c r="BTU515" s="64"/>
      <c r="BTV515" s="64"/>
      <c r="BTW515" s="64"/>
      <c r="BTX515" s="64"/>
      <c r="BTY515" s="64"/>
      <c r="BTZ515" s="64"/>
      <c r="BUA515" s="64"/>
      <c r="BUB515" s="64"/>
      <c r="BUC515" s="64"/>
      <c r="BUD515" s="64"/>
      <c r="BUE515" s="64"/>
      <c r="BUF515" s="64"/>
      <c r="BUG515" s="64"/>
      <c r="BUH515" s="64"/>
      <c r="BUI515" s="64"/>
      <c r="BUJ515" s="64"/>
      <c r="BUK515" s="64"/>
      <c r="BUL515" s="64"/>
      <c r="BUM515" s="64"/>
      <c r="BUN515" s="64"/>
      <c r="BUO515" s="64"/>
      <c r="BUP515" s="64"/>
      <c r="BUQ515" s="64"/>
      <c r="BUR515" s="64"/>
      <c r="BUS515" s="64"/>
      <c r="BUT515" s="64"/>
      <c r="BUU515" s="64"/>
      <c r="BUV515" s="64"/>
      <c r="BUW515" s="64"/>
      <c r="BUX515" s="64"/>
      <c r="BUY515" s="64"/>
      <c r="BUZ515" s="64"/>
      <c r="BVA515" s="64"/>
      <c r="BVB515" s="64"/>
      <c r="BVC515" s="64"/>
      <c r="BVD515" s="64"/>
      <c r="BVE515" s="64"/>
      <c r="BVF515" s="64"/>
      <c r="BVG515" s="64"/>
      <c r="BVH515" s="64"/>
      <c r="BVI515" s="64"/>
      <c r="BVJ515" s="64"/>
      <c r="BVK515" s="64"/>
      <c r="BVL515" s="64"/>
      <c r="BVM515" s="64"/>
      <c r="BVN515" s="64"/>
      <c r="BVO515" s="64"/>
      <c r="BVP515" s="64"/>
      <c r="BVQ515" s="64"/>
      <c r="BVR515" s="64"/>
      <c r="BVS515" s="64"/>
      <c r="BVT515" s="64"/>
      <c r="BVU515" s="64"/>
      <c r="BVV515" s="64"/>
      <c r="BVW515" s="64"/>
      <c r="BVX515" s="64"/>
      <c r="BVY515" s="64"/>
      <c r="BVZ515" s="64"/>
      <c r="BWA515" s="64"/>
      <c r="BWB515" s="64"/>
      <c r="BWC515" s="64"/>
      <c r="BWD515" s="64"/>
      <c r="BWE515" s="64"/>
      <c r="BWF515" s="64"/>
      <c r="BWG515" s="64"/>
      <c r="BWH515" s="64"/>
      <c r="BWI515" s="64"/>
      <c r="BWJ515" s="64"/>
      <c r="BWK515" s="64"/>
      <c r="BWL515" s="64"/>
      <c r="BWM515" s="64"/>
      <c r="BWN515" s="64"/>
      <c r="BWO515" s="64"/>
      <c r="BWP515" s="64"/>
      <c r="BWQ515" s="64"/>
      <c r="BWR515" s="64"/>
      <c r="BWS515" s="64"/>
      <c r="BWT515" s="64"/>
      <c r="BWU515" s="64"/>
      <c r="BWV515" s="64"/>
      <c r="BWW515" s="64"/>
      <c r="BWX515" s="64"/>
      <c r="BWY515" s="64"/>
      <c r="BWZ515" s="64"/>
      <c r="BXA515" s="64"/>
      <c r="BXB515" s="64"/>
      <c r="BXC515" s="64"/>
      <c r="BXD515" s="64"/>
      <c r="BXE515" s="64"/>
      <c r="BXF515" s="64"/>
      <c r="BXG515" s="64"/>
      <c r="BXH515" s="64"/>
      <c r="BXI515" s="64"/>
      <c r="BXJ515" s="64"/>
      <c r="BXK515" s="64"/>
      <c r="BXL515" s="64"/>
      <c r="BXM515" s="64"/>
      <c r="BXN515" s="64"/>
      <c r="BXO515" s="64"/>
      <c r="BXP515" s="64"/>
      <c r="BXQ515" s="64"/>
      <c r="BXR515" s="64"/>
      <c r="BXS515" s="64"/>
      <c r="BXT515" s="64"/>
      <c r="BXU515" s="64"/>
      <c r="BXV515" s="64"/>
      <c r="BXW515" s="64"/>
      <c r="BXX515" s="64"/>
      <c r="BXY515" s="64"/>
      <c r="BXZ515" s="64"/>
      <c r="BYA515" s="64"/>
      <c r="BYB515" s="64"/>
      <c r="BYC515" s="64"/>
      <c r="BYD515" s="64"/>
      <c r="BYE515" s="64"/>
      <c r="BYF515" s="64"/>
      <c r="BYG515" s="64"/>
      <c r="BYH515" s="64"/>
      <c r="BYI515" s="64"/>
      <c r="BYJ515" s="64"/>
      <c r="BYK515" s="64"/>
      <c r="BYL515" s="64"/>
      <c r="BYM515" s="64"/>
      <c r="BYN515" s="64"/>
      <c r="BYO515" s="64"/>
      <c r="BYP515" s="64"/>
      <c r="BYQ515" s="64"/>
      <c r="BYR515" s="64"/>
      <c r="BYS515" s="64"/>
      <c r="BYT515" s="64"/>
      <c r="BYU515" s="64"/>
      <c r="BYV515" s="64"/>
      <c r="BYW515" s="64"/>
      <c r="BYX515" s="64"/>
      <c r="BYY515" s="64"/>
      <c r="BYZ515" s="64"/>
      <c r="BZA515" s="64"/>
      <c r="BZB515" s="64"/>
      <c r="BZC515" s="64"/>
      <c r="BZD515" s="64"/>
      <c r="BZE515" s="64"/>
      <c r="BZF515" s="64"/>
      <c r="BZG515" s="64"/>
      <c r="BZH515" s="64"/>
      <c r="BZI515" s="64"/>
      <c r="BZJ515" s="64"/>
      <c r="BZK515" s="64"/>
      <c r="BZL515" s="64"/>
      <c r="BZM515" s="64"/>
      <c r="BZN515" s="64"/>
      <c r="BZO515" s="64"/>
      <c r="BZP515" s="64"/>
      <c r="BZQ515" s="64"/>
      <c r="BZR515" s="64"/>
      <c r="BZS515" s="64"/>
      <c r="BZT515" s="64"/>
      <c r="BZU515" s="64"/>
      <c r="BZV515" s="64"/>
      <c r="BZW515" s="64"/>
      <c r="BZX515" s="64"/>
      <c r="BZY515" s="64"/>
      <c r="BZZ515" s="64"/>
      <c r="CAA515" s="64"/>
      <c r="CAB515" s="64"/>
      <c r="CAC515" s="64"/>
      <c r="CAD515" s="64"/>
      <c r="CAE515" s="64"/>
      <c r="CAF515" s="64"/>
      <c r="CAG515" s="64"/>
      <c r="CAH515" s="64"/>
      <c r="CAI515" s="64"/>
      <c r="CAJ515" s="64"/>
      <c r="CAK515" s="64"/>
      <c r="CAL515" s="64"/>
      <c r="CAM515" s="64"/>
      <c r="CAN515" s="64"/>
      <c r="CAO515" s="64"/>
      <c r="CAP515" s="64"/>
      <c r="CAQ515" s="64"/>
      <c r="CAR515" s="64"/>
      <c r="CAS515" s="64"/>
      <c r="CAT515" s="64"/>
      <c r="CAU515" s="64"/>
      <c r="CAV515" s="64"/>
      <c r="CAW515" s="64"/>
      <c r="CAX515" s="64"/>
      <c r="CAY515" s="64"/>
      <c r="CAZ515" s="64"/>
      <c r="CBA515" s="64"/>
      <c r="CBB515" s="64"/>
      <c r="CBC515" s="64"/>
      <c r="CBD515" s="64"/>
      <c r="CBE515" s="64"/>
      <c r="CBF515" s="64"/>
      <c r="CBG515" s="64"/>
      <c r="CBH515" s="64"/>
      <c r="CBI515" s="64"/>
      <c r="CBJ515" s="64"/>
      <c r="CBK515" s="64"/>
      <c r="CBL515" s="64"/>
      <c r="CBM515" s="64"/>
      <c r="CBN515" s="64"/>
      <c r="CBO515" s="64"/>
      <c r="CBP515" s="64"/>
      <c r="CBQ515" s="64"/>
      <c r="CBR515" s="64"/>
      <c r="CBS515" s="64"/>
      <c r="CBT515" s="64"/>
      <c r="CBU515" s="64"/>
      <c r="CBV515" s="64"/>
      <c r="CBW515" s="64"/>
      <c r="CBX515" s="64"/>
      <c r="CBY515" s="64"/>
      <c r="CBZ515" s="64"/>
      <c r="CCA515" s="64"/>
      <c r="CCB515" s="64"/>
      <c r="CCC515" s="64"/>
      <c r="CCD515" s="64"/>
      <c r="CCE515" s="64"/>
      <c r="CCF515" s="64"/>
      <c r="CCG515" s="64"/>
      <c r="CCH515" s="64"/>
      <c r="CCI515" s="64"/>
      <c r="CCJ515" s="64"/>
      <c r="CCK515" s="64"/>
      <c r="CCL515" s="64"/>
      <c r="CCM515" s="64"/>
      <c r="CCN515" s="64"/>
      <c r="CCO515" s="64"/>
      <c r="CCP515" s="64"/>
      <c r="CCQ515" s="64"/>
      <c r="CCR515" s="64"/>
      <c r="CCS515" s="64"/>
      <c r="CCT515" s="64"/>
      <c r="CCU515" s="64"/>
      <c r="CCV515" s="64"/>
      <c r="CCW515" s="64"/>
      <c r="CCX515" s="64"/>
      <c r="CCY515" s="64"/>
      <c r="CCZ515" s="64"/>
      <c r="CDA515" s="64"/>
      <c r="CDB515" s="64"/>
      <c r="CDC515" s="64"/>
      <c r="CDD515" s="64"/>
      <c r="CDE515" s="64"/>
      <c r="CDF515" s="64"/>
      <c r="CDG515" s="64"/>
      <c r="CDH515" s="64"/>
      <c r="CDI515" s="64"/>
      <c r="CDJ515" s="64"/>
      <c r="CDK515" s="64"/>
      <c r="CDL515" s="64"/>
      <c r="CDM515" s="64"/>
      <c r="CDN515" s="64"/>
      <c r="CDO515" s="64"/>
      <c r="CDP515" s="64"/>
      <c r="CDQ515" s="64"/>
      <c r="CDR515" s="64"/>
      <c r="CDS515" s="64"/>
      <c r="CDT515" s="64"/>
      <c r="CDU515" s="64"/>
      <c r="CDV515" s="64"/>
      <c r="CDW515" s="64"/>
      <c r="CDX515" s="64"/>
      <c r="CDY515" s="64"/>
      <c r="CDZ515" s="64"/>
      <c r="CEA515" s="64"/>
      <c r="CEB515" s="64"/>
      <c r="CEC515" s="64"/>
      <c r="CED515" s="64"/>
      <c r="CEE515" s="64"/>
      <c r="CEF515" s="64"/>
      <c r="CEG515" s="64"/>
      <c r="CEH515" s="64"/>
      <c r="CEI515" s="64"/>
      <c r="CEJ515" s="64"/>
      <c r="CEK515" s="64"/>
      <c r="CEL515" s="64"/>
      <c r="CEM515" s="64"/>
      <c r="CEN515" s="64"/>
      <c r="CEO515" s="64"/>
      <c r="CEP515" s="64"/>
      <c r="CEQ515" s="64"/>
      <c r="CER515" s="64"/>
      <c r="CES515" s="64"/>
      <c r="CET515" s="64"/>
      <c r="CEU515" s="64"/>
      <c r="CEV515" s="64"/>
      <c r="CEW515" s="64"/>
      <c r="CEX515" s="64"/>
      <c r="CEY515" s="64"/>
      <c r="CEZ515" s="64"/>
      <c r="CFA515" s="64"/>
      <c r="CFB515" s="64"/>
      <c r="CFC515" s="64"/>
      <c r="CFD515" s="64"/>
      <c r="CFE515" s="64"/>
      <c r="CFF515" s="64"/>
      <c r="CFG515" s="64"/>
      <c r="CFH515" s="64"/>
      <c r="CFI515" s="64"/>
      <c r="CFJ515" s="64"/>
      <c r="CFK515" s="64"/>
      <c r="CFL515" s="64"/>
      <c r="CFM515" s="64"/>
      <c r="CFN515" s="64"/>
      <c r="CFO515" s="64"/>
      <c r="CFP515" s="64"/>
      <c r="CFQ515" s="64"/>
      <c r="CFR515" s="64"/>
      <c r="CFS515" s="64"/>
      <c r="CFT515" s="64"/>
      <c r="CFU515" s="64"/>
      <c r="CFV515" s="64"/>
      <c r="CFW515" s="64"/>
      <c r="CFX515" s="64"/>
      <c r="CFY515" s="64"/>
      <c r="CFZ515" s="64"/>
      <c r="CGA515" s="64"/>
      <c r="CGB515" s="64"/>
      <c r="CGC515" s="64"/>
      <c r="CGD515" s="64"/>
      <c r="CGE515" s="64"/>
      <c r="CGF515" s="64"/>
      <c r="CGG515" s="64"/>
      <c r="CGH515" s="64"/>
      <c r="CGI515" s="64"/>
      <c r="CGJ515" s="64"/>
      <c r="CGK515" s="64"/>
      <c r="CGL515" s="64"/>
      <c r="CGM515" s="64"/>
      <c r="CGN515" s="64"/>
      <c r="CGO515" s="64"/>
      <c r="CGP515" s="64"/>
      <c r="CGQ515" s="64"/>
      <c r="CGR515" s="64"/>
      <c r="CGS515" s="64"/>
      <c r="CGT515" s="64"/>
      <c r="CGU515" s="64"/>
      <c r="CGV515" s="64"/>
      <c r="CGW515" s="64"/>
      <c r="CGX515" s="64"/>
      <c r="CGY515" s="64"/>
      <c r="CGZ515" s="64"/>
      <c r="CHA515" s="64"/>
      <c r="CHB515" s="64"/>
      <c r="CHC515" s="64"/>
      <c r="CHD515" s="64"/>
      <c r="CHE515" s="64"/>
      <c r="CHF515" s="64"/>
      <c r="CHG515" s="64"/>
      <c r="CHH515" s="64"/>
      <c r="CHI515" s="64"/>
      <c r="CHJ515" s="64"/>
      <c r="CHK515" s="64"/>
      <c r="CHL515" s="64"/>
      <c r="CHM515" s="64"/>
      <c r="CHN515" s="64"/>
      <c r="CHO515" s="64"/>
      <c r="CHP515" s="64"/>
      <c r="CHQ515" s="64"/>
      <c r="CHR515" s="64"/>
      <c r="CHS515" s="64"/>
      <c r="CHT515" s="64"/>
      <c r="CHU515" s="64"/>
      <c r="CHV515" s="64"/>
      <c r="CHW515" s="64"/>
      <c r="CHX515" s="64"/>
      <c r="CHY515" s="64"/>
      <c r="CHZ515" s="64"/>
      <c r="CIA515" s="64"/>
      <c r="CIB515" s="64"/>
      <c r="CIC515" s="64"/>
      <c r="CID515" s="64"/>
      <c r="CIE515" s="64"/>
      <c r="CIF515" s="64"/>
      <c r="CIG515" s="64"/>
      <c r="CIH515" s="64"/>
      <c r="CII515" s="64"/>
      <c r="CIJ515" s="64"/>
      <c r="CIK515" s="64"/>
      <c r="CIL515" s="64"/>
      <c r="CIM515" s="64"/>
      <c r="CIN515" s="64"/>
      <c r="CIO515" s="64"/>
      <c r="CIP515" s="64"/>
      <c r="CIQ515" s="64"/>
      <c r="CIR515" s="64"/>
      <c r="CIS515" s="64"/>
      <c r="CIT515" s="64"/>
      <c r="CIU515" s="64"/>
      <c r="CIV515" s="64"/>
      <c r="CIW515" s="64"/>
      <c r="CIX515" s="64"/>
      <c r="CIY515" s="64"/>
      <c r="CIZ515" s="64"/>
      <c r="CJA515" s="64"/>
      <c r="CJB515" s="64"/>
      <c r="CJC515" s="64"/>
      <c r="CJD515" s="64"/>
      <c r="CJE515" s="64"/>
      <c r="CJF515" s="64"/>
      <c r="CJG515" s="64"/>
      <c r="CJH515" s="64"/>
      <c r="CJI515" s="64"/>
      <c r="CJJ515" s="64"/>
      <c r="CJK515" s="64"/>
      <c r="CJL515" s="64"/>
      <c r="CJM515" s="64"/>
      <c r="CJN515" s="64"/>
      <c r="CJO515" s="64"/>
      <c r="CJP515" s="64"/>
      <c r="CJQ515" s="64"/>
      <c r="CJR515" s="64"/>
      <c r="CJS515" s="64"/>
      <c r="CJT515" s="64"/>
      <c r="CJU515" s="64"/>
      <c r="CJV515" s="64"/>
      <c r="CJW515" s="64"/>
      <c r="CJX515" s="64"/>
      <c r="CJY515" s="64"/>
      <c r="CJZ515" s="64"/>
      <c r="CKA515" s="64"/>
      <c r="CKB515" s="64"/>
      <c r="CKC515" s="64"/>
      <c r="CKD515" s="64"/>
      <c r="CKE515" s="64"/>
      <c r="CKF515" s="64"/>
      <c r="CKG515" s="64"/>
      <c r="CKH515" s="64"/>
      <c r="CKI515" s="64"/>
      <c r="CKJ515" s="64"/>
      <c r="CKK515" s="64"/>
      <c r="CKL515" s="64"/>
      <c r="CKM515" s="64"/>
      <c r="CKN515" s="64"/>
      <c r="CKO515" s="64"/>
      <c r="CKP515" s="64"/>
      <c r="CKQ515" s="64"/>
      <c r="CKR515" s="64"/>
      <c r="CKS515" s="64"/>
      <c r="CKT515" s="64"/>
      <c r="CKU515" s="64"/>
      <c r="CKV515" s="64"/>
      <c r="CKW515" s="64"/>
      <c r="CKX515" s="64"/>
      <c r="CKY515" s="64"/>
      <c r="CKZ515" s="64"/>
      <c r="CLA515" s="64"/>
      <c r="CLB515" s="64"/>
      <c r="CLC515" s="64"/>
      <c r="CLD515" s="64"/>
      <c r="CLE515" s="64"/>
      <c r="CLF515" s="64"/>
      <c r="CLG515" s="64"/>
      <c r="CLH515" s="64"/>
      <c r="CLI515" s="64"/>
      <c r="CLJ515" s="64"/>
      <c r="CLK515" s="64"/>
      <c r="CLL515" s="64"/>
      <c r="CLM515" s="64"/>
      <c r="CLN515" s="64"/>
      <c r="CLO515" s="64"/>
      <c r="CLP515" s="64"/>
      <c r="CLQ515" s="64"/>
      <c r="CLR515" s="64"/>
      <c r="CLS515" s="64"/>
      <c r="CLT515" s="64"/>
      <c r="CLU515" s="64"/>
      <c r="CLV515" s="64"/>
      <c r="CLW515" s="64"/>
      <c r="CLX515" s="64"/>
      <c r="CLY515" s="64"/>
      <c r="CLZ515" s="64"/>
      <c r="CMA515" s="64"/>
      <c r="CMB515" s="64"/>
      <c r="CMC515" s="64"/>
      <c r="CMD515" s="64"/>
      <c r="CME515" s="64"/>
      <c r="CMF515" s="64"/>
      <c r="CMG515" s="64"/>
      <c r="CMH515" s="64"/>
      <c r="CMI515" s="64"/>
      <c r="CMJ515" s="64"/>
      <c r="CMK515" s="64"/>
      <c r="CML515" s="64"/>
      <c r="CMM515" s="64"/>
      <c r="CMN515" s="64"/>
      <c r="CMO515" s="64"/>
      <c r="CMP515" s="64"/>
      <c r="CMQ515" s="64"/>
      <c r="CMR515" s="64"/>
      <c r="CMS515" s="64"/>
      <c r="CMT515" s="64"/>
      <c r="CMU515" s="64"/>
      <c r="CMV515" s="64"/>
      <c r="CMW515" s="64"/>
      <c r="CMX515" s="64"/>
      <c r="CMY515" s="64"/>
      <c r="CMZ515" s="64"/>
      <c r="CNA515" s="64"/>
      <c r="CNB515" s="64"/>
      <c r="CNC515" s="64"/>
      <c r="CND515" s="64"/>
      <c r="CNE515" s="64"/>
      <c r="CNF515" s="64"/>
      <c r="CNG515" s="64"/>
      <c r="CNH515" s="64"/>
      <c r="CNI515" s="64"/>
      <c r="CNJ515" s="64"/>
      <c r="CNK515" s="64"/>
      <c r="CNL515" s="64"/>
      <c r="CNM515" s="64"/>
      <c r="CNN515" s="64"/>
      <c r="CNO515" s="64"/>
      <c r="CNP515" s="64"/>
      <c r="CNQ515" s="64"/>
      <c r="CNR515" s="64"/>
      <c r="CNS515" s="64"/>
      <c r="CNT515" s="64"/>
      <c r="CNU515" s="64"/>
      <c r="CNV515" s="64"/>
      <c r="CNW515" s="64"/>
      <c r="CNX515" s="64"/>
      <c r="CNY515" s="64"/>
      <c r="CNZ515" s="64"/>
      <c r="COA515" s="64"/>
      <c r="COB515" s="64"/>
      <c r="COC515" s="64"/>
      <c r="COD515" s="64"/>
      <c r="COE515" s="64"/>
      <c r="COF515" s="64"/>
      <c r="COG515" s="64"/>
      <c r="COH515" s="64"/>
      <c r="COI515" s="64"/>
      <c r="COJ515" s="64"/>
      <c r="COK515" s="64"/>
      <c r="COL515" s="64"/>
      <c r="COM515" s="64"/>
      <c r="CON515" s="64"/>
      <c r="COO515" s="64"/>
      <c r="COP515" s="64"/>
      <c r="COQ515" s="64"/>
      <c r="COR515" s="64"/>
      <c r="COS515" s="64"/>
      <c r="COT515" s="64"/>
      <c r="COU515" s="64"/>
      <c r="COV515" s="64"/>
      <c r="COW515" s="64"/>
      <c r="COX515" s="64"/>
      <c r="COY515" s="64"/>
      <c r="COZ515" s="64"/>
      <c r="CPA515" s="64"/>
      <c r="CPB515" s="64"/>
      <c r="CPC515" s="64"/>
      <c r="CPD515" s="64"/>
      <c r="CPE515" s="64"/>
      <c r="CPF515" s="64"/>
      <c r="CPG515" s="64"/>
      <c r="CPH515" s="64"/>
      <c r="CPI515" s="64"/>
      <c r="CPJ515" s="64"/>
      <c r="CPK515" s="64"/>
      <c r="CPL515" s="64"/>
      <c r="CPM515" s="64"/>
      <c r="CPN515" s="64"/>
      <c r="CPO515" s="64"/>
      <c r="CPP515" s="64"/>
      <c r="CPQ515" s="64"/>
      <c r="CPR515" s="64"/>
      <c r="CPS515" s="64"/>
      <c r="CPT515" s="64"/>
      <c r="CPU515" s="64"/>
      <c r="CPV515" s="64"/>
      <c r="CPW515" s="64"/>
      <c r="CPX515" s="64"/>
      <c r="CPY515" s="64"/>
      <c r="CPZ515" s="64"/>
      <c r="CQA515" s="64"/>
      <c r="CQB515" s="64"/>
      <c r="CQC515" s="64"/>
      <c r="CQD515" s="64"/>
      <c r="CQE515" s="64"/>
      <c r="CQF515" s="64"/>
      <c r="CQG515" s="64"/>
      <c r="CQH515" s="64"/>
      <c r="CQI515" s="64"/>
      <c r="CQJ515" s="64"/>
      <c r="CQK515" s="64"/>
      <c r="CQL515" s="64"/>
      <c r="CQM515" s="64"/>
      <c r="CQN515" s="64"/>
      <c r="CQO515" s="64"/>
      <c r="CQP515" s="64"/>
      <c r="CQQ515" s="64"/>
      <c r="CQR515" s="64"/>
      <c r="CQS515" s="64"/>
      <c r="CQT515" s="64"/>
      <c r="CQU515" s="64"/>
      <c r="CQV515" s="64"/>
      <c r="CQW515" s="64"/>
      <c r="CQX515" s="64"/>
      <c r="CQY515" s="64"/>
      <c r="CQZ515" s="64"/>
      <c r="CRA515" s="64"/>
      <c r="CRB515" s="64"/>
      <c r="CRC515" s="64"/>
      <c r="CRD515" s="64"/>
      <c r="CRE515" s="64"/>
      <c r="CRF515" s="64"/>
      <c r="CRG515" s="64"/>
      <c r="CRH515" s="64"/>
      <c r="CRI515" s="64"/>
      <c r="CRJ515" s="64"/>
      <c r="CRK515" s="64"/>
      <c r="CRL515" s="64"/>
      <c r="CRM515" s="64"/>
      <c r="CRN515" s="64"/>
      <c r="CRO515" s="64"/>
      <c r="CRP515" s="64"/>
      <c r="CRQ515" s="64"/>
      <c r="CRR515" s="64"/>
      <c r="CRS515" s="64"/>
      <c r="CRT515" s="64"/>
      <c r="CRU515" s="64"/>
      <c r="CRV515" s="64"/>
      <c r="CRW515" s="64"/>
      <c r="CRX515" s="64"/>
      <c r="CRY515" s="64"/>
      <c r="CRZ515" s="64"/>
      <c r="CSA515" s="64"/>
      <c r="CSB515" s="64"/>
      <c r="CSC515" s="64"/>
      <c r="CSD515" s="64"/>
      <c r="CSE515" s="64"/>
      <c r="CSF515" s="64"/>
      <c r="CSG515" s="64"/>
      <c r="CSH515" s="64"/>
      <c r="CSI515" s="64"/>
      <c r="CSJ515" s="64"/>
      <c r="CSK515" s="64"/>
      <c r="CSL515" s="64"/>
      <c r="CSM515" s="64"/>
      <c r="CSN515" s="64"/>
      <c r="CSO515" s="64"/>
      <c r="CSP515" s="64"/>
      <c r="CSQ515" s="64"/>
      <c r="CSR515" s="64"/>
      <c r="CSS515" s="64"/>
      <c r="CST515" s="64"/>
      <c r="CSU515" s="64"/>
      <c r="CSV515" s="64"/>
      <c r="CSW515" s="64"/>
      <c r="CSX515" s="64"/>
      <c r="CSY515" s="64"/>
      <c r="CSZ515" s="64"/>
      <c r="CTA515" s="64"/>
      <c r="CTB515" s="64"/>
      <c r="CTC515" s="64"/>
      <c r="CTD515" s="64"/>
      <c r="CTE515" s="64"/>
      <c r="CTF515" s="64"/>
      <c r="CTG515" s="64"/>
      <c r="CTH515" s="64"/>
      <c r="CTI515" s="64"/>
      <c r="CTJ515" s="64"/>
      <c r="CTK515" s="64"/>
      <c r="CTL515" s="64"/>
      <c r="CTM515" s="64"/>
      <c r="CTN515" s="64"/>
      <c r="CTO515" s="64"/>
      <c r="CTP515" s="64"/>
      <c r="CTQ515" s="64"/>
      <c r="CTR515" s="64"/>
      <c r="CTS515" s="64"/>
      <c r="CTT515" s="64"/>
      <c r="CTU515" s="64"/>
      <c r="CTV515" s="64"/>
      <c r="CTW515" s="64"/>
      <c r="CTX515" s="64"/>
      <c r="CTY515" s="64"/>
      <c r="CTZ515" s="64"/>
      <c r="CUA515" s="64"/>
      <c r="CUB515" s="64"/>
      <c r="CUC515" s="64"/>
      <c r="CUD515" s="64"/>
      <c r="CUE515" s="64"/>
      <c r="CUF515" s="64"/>
      <c r="CUG515" s="64"/>
      <c r="CUH515" s="64"/>
      <c r="CUI515" s="64"/>
      <c r="CUJ515" s="64"/>
      <c r="CUK515" s="64"/>
      <c r="CUL515" s="64"/>
      <c r="CUM515" s="64"/>
      <c r="CUN515" s="64"/>
      <c r="CUO515" s="64"/>
      <c r="CUP515" s="64"/>
      <c r="CUQ515" s="64"/>
      <c r="CUR515" s="64"/>
      <c r="CUS515" s="64"/>
      <c r="CUT515" s="64"/>
      <c r="CUU515" s="64"/>
      <c r="CUV515" s="64"/>
      <c r="CUW515" s="64"/>
      <c r="CUX515" s="64"/>
      <c r="CUY515" s="64"/>
      <c r="CUZ515" s="64"/>
      <c r="CVA515" s="64"/>
      <c r="CVB515" s="64"/>
      <c r="CVC515" s="64"/>
      <c r="CVD515" s="64"/>
      <c r="CVE515" s="64"/>
      <c r="CVF515" s="64"/>
      <c r="CVG515" s="64"/>
      <c r="CVH515" s="64"/>
      <c r="CVI515" s="64"/>
      <c r="CVJ515" s="64"/>
      <c r="CVK515" s="64"/>
      <c r="CVL515" s="64"/>
      <c r="CVM515" s="64"/>
      <c r="CVN515" s="64"/>
      <c r="CVO515" s="64"/>
      <c r="CVP515" s="64"/>
      <c r="CVQ515" s="64"/>
      <c r="CVR515" s="64"/>
      <c r="CVS515" s="64"/>
      <c r="CVT515" s="64"/>
      <c r="CVU515" s="64"/>
      <c r="CVV515" s="64"/>
      <c r="CVW515" s="64"/>
      <c r="CVX515" s="64"/>
      <c r="CVY515" s="64"/>
      <c r="CVZ515" s="64"/>
      <c r="CWA515" s="64"/>
      <c r="CWB515" s="64"/>
      <c r="CWC515" s="64"/>
      <c r="CWD515" s="64"/>
      <c r="CWE515" s="64"/>
      <c r="CWF515" s="64"/>
      <c r="CWG515" s="64"/>
      <c r="CWH515" s="64"/>
      <c r="CWI515" s="64"/>
      <c r="CWJ515" s="64"/>
      <c r="CWK515" s="64"/>
      <c r="CWL515" s="64"/>
      <c r="CWM515" s="64"/>
      <c r="CWN515" s="64"/>
      <c r="CWO515" s="64"/>
      <c r="CWP515" s="64"/>
      <c r="CWQ515" s="64"/>
      <c r="CWR515" s="64"/>
      <c r="CWS515" s="64"/>
      <c r="CWT515" s="64"/>
      <c r="CWU515" s="64"/>
      <c r="CWV515" s="64"/>
      <c r="CWW515" s="64"/>
      <c r="CWX515" s="64"/>
      <c r="CWY515" s="64"/>
      <c r="CWZ515" s="64"/>
      <c r="CXA515" s="64"/>
      <c r="CXB515" s="64"/>
      <c r="CXC515" s="64"/>
      <c r="CXD515" s="64"/>
      <c r="CXE515" s="64"/>
      <c r="CXF515" s="64"/>
      <c r="CXG515" s="64"/>
      <c r="CXH515" s="64"/>
      <c r="CXI515" s="64"/>
      <c r="CXJ515" s="64"/>
      <c r="CXK515" s="64"/>
      <c r="CXL515" s="64"/>
      <c r="CXM515" s="64"/>
      <c r="CXN515" s="64"/>
      <c r="CXO515" s="64"/>
      <c r="CXP515" s="64"/>
      <c r="CXQ515" s="64"/>
      <c r="CXR515" s="64"/>
      <c r="CXS515" s="64"/>
      <c r="CXT515" s="64"/>
      <c r="CXU515" s="64"/>
      <c r="CXV515" s="64"/>
      <c r="CXW515" s="64"/>
      <c r="CXX515" s="64"/>
      <c r="CXY515" s="64"/>
      <c r="CXZ515" s="64"/>
      <c r="CYA515" s="64"/>
      <c r="CYB515" s="64"/>
      <c r="CYC515" s="64"/>
      <c r="CYD515" s="64"/>
      <c r="CYE515" s="64"/>
      <c r="CYF515" s="64"/>
      <c r="CYG515" s="64"/>
      <c r="CYH515" s="64"/>
      <c r="CYI515" s="64"/>
      <c r="CYJ515" s="64"/>
      <c r="CYK515" s="64"/>
      <c r="CYL515" s="64"/>
      <c r="CYM515" s="64"/>
      <c r="CYN515" s="64"/>
      <c r="CYO515" s="64"/>
      <c r="CYP515" s="64"/>
      <c r="CYQ515" s="64"/>
      <c r="CYR515" s="64"/>
      <c r="CYS515" s="64"/>
      <c r="CYT515" s="64"/>
      <c r="CYU515" s="64"/>
      <c r="CYV515" s="64"/>
      <c r="CYW515" s="64"/>
      <c r="CYX515" s="64"/>
      <c r="CYY515" s="64"/>
      <c r="CYZ515" s="64"/>
      <c r="CZA515" s="64"/>
      <c r="CZB515" s="64"/>
      <c r="CZC515" s="64"/>
      <c r="CZD515" s="64"/>
      <c r="CZE515" s="64"/>
      <c r="CZF515" s="64"/>
      <c r="CZG515" s="64"/>
      <c r="CZH515" s="64"/>
      <c r="CZI515" s="64"/>
      <c r="CZJ515" s="64"/>
      <c r="CZK515" s="64"/>
      <c r="CZL515" s="64"/>
      <c r="CZM515" s="64"/>
      <c r="CZN515" s="64"/>
      <c r="CZO515" s="64"/>
      <c r="CZP515" s="64"/>
      <c r="CZQ515" s="64"/>
      <c r="CZR515" s="64"/>
      <c r="CZS515" s="64"/>
      <c r="CZT515" s="64"/>
      <c r="CZU515" s="64"/>
      <c r="CZV515" s="64"/>
      <c r="CZW515" s="64"/>
      <c r="CZX515" s="64"/>
      <c r="CZY515" s="64"/>
      <c r="CZZ515" s="64"/>
      <c r="DAA515" s="64"/>
      <c r="DAB515" s="64"/>
      <c r="DAC515" s="64"/>
      <c r="DAD515" s="64"/>
      <c r="DAE515" s="64"/>
      <c r="DAF515" s="64"/>
      <c r="DAG515" s="64"/>
      <c r="DAH515" s="64"/>
      <c r="DAI515" s="64"/>
      <c r="DAJ515" s="64"/>
      <c r="DAK515" s="64"/>
      <c r="DAL515" s="64"/>
      <c r="DAM515" s="64"/>
      <c r="DAN515" s="64"/>
      <c r="DAO515" s="64"/>
      <c r="DAP515" s="64"/>
      <c r="DAQ515" s="64"/>
      <c r="DAR515" s="64"/>
      <c r="DAS515" s="64"/>
      <c r="DAT515" s="64"/>
      <c r="DAU515" s="64"/>
      <c r="DAV515" s="64"/>
      <c r="DAW515" s="64"/>
      <c r="DAX515" s="64"/>
      <c r="DAY515" s="64"/>
      <c r="DAZ515" s="64"/>
      <c r="DBA515" s="64"/>
      <c r="DBB515" s="64"/>
      <c r="DBC515" s="64"/>
      <c r="DBD515" s="64"/>
      <c r="DBE515" s="64"/>
      <c r="DBF515" s="64"/>
      <c r="DBG515" s="64"/>
      <c r="DBH515" s="64"/>
      <c r="DBI515" s="64"/>
      <c r="DBJ515" s="64"/>
      <c r="DBK515" s="64"/>
      <c r="DBL515" s="64"/>
      <c r="DBM515" s="64"/>
      <c r="DBN515" s="64"/>
      <c r="DBO515" s="64"/>
      <c r="DBP515" s="64"/>
      <c r="DBQ515" s="64"/>
      <c r="DBR515" s="64"/>
      <c r="DBS515" s="64"/>
      <c r="DBT515" s="64"/>
      <c r="DBU515" s="64"/>
      <c r="DBV515" s="64"/>
      <c r="DBW515" s="64"/>
      <c r="DBX515" s="64"/>
      <c r="DBY515" s="64"/>
      <c r="DBZ515" s="64"/>
      <c r="DCA515" s="64"/>
      <c r="DCB515" s="64"/>
      <c r="DCC515" s="64"/>
      <c r="DCD515" s="64"/>
      <c r="DCE515" s="64"/>
      <c r="DCF515" s="64"/>
      <c r="DCG515" s="64"/>
      <c r="DCH515" s="64"/>
      <c r="DCI515" s="64"/>
      <c r="DCJ515" s="64"/>
      <c r="DCK515" s="64"/>
      <c r="DCL515" s="64"/>
      <c r="DCM515" s="64"/>
      <c r="DCN515" s="64"/>
      <c r="DCO515" s="64"/>
      <c r="DCP515" s="64"/>
      <c r="DCQ515" s="64"/>
      <c r="DCR515" s="64"/>
      <c r="DCS515" s="64"/>
      <c r="DCT515" s="64"/>
      <c r="DCU515" s="64"/>
      <c r="DCV515" s="64"/>
      <c r="DCW515" s="64"/>
      <c r="DCX515" s="64"/>
      <c r="DCY515" s="64"/>
      <c r="DCZ515" s="64"/>
      <c r="DDA515" s="64"/>
      <c r="DDB515" s="64"/>
      <c r="DDC515" s="64"/>
      <c r="DDD515" s="64"/>
      <c r="DDE515" s="64"/>
      <c r="DDF515" s="64"/>
      <c r="DDG515" s="64"/>
      <c r="DDH515" s="64"/>
      <c r="DDI515" s="64"/>
      <c r="DDJ515" s="64"/>
      <c r="DDK515" s="64"/>
      <c r="DDL515" s="64"/>
      <c r="DDM515" s="64"/>
      <c r="DDN515" s="64"/>
      <c r="DDO515" s="64"/>
      <c r="DDP515" s="64"/>
      <c r="DDQ515" s="64"/>
      <c r="DDR515" s="64"/>
      <c r="DDS515" s="64"/>
      <c r="DDT515" s="64"/>
      <c r="DDU515" s="64"/>
      <c r="DDV515" s="64"/>
      <c r="DDW515" s="64"/>
      <c r="DDX515" s="64"/>
      <c r="DDY515" s="64"/>
      <c r="DDZ515" s="64"/>
      <c r="DEA515" s="64"/>
      <c r="DEB515" s="64"/>
      <c r="DEC515" s="64"/>
      <c r="DED515" s="64"/>
      <c r="DEE515" s="64"/>
      <c r="DEF515" s="64"/>
      <c r="DEG515" s="64"/>
      <c r="DEH515" s="64"/>
      <c r="DEI515" s="64"/>
      <c r="DEJ515" s="64"/>
      <c r="DEK515" s="64"/>
      <c r="DEL515" s="64"/>
      <c r="DEM515" s="64"/>
      <c r="DEN515" s="64"/>
      <c r="DEO515" s="64"/>
      <c r="DEP515" s="64"/>
      <c r="DEQ515" s="64"/>
      <c r="DER515" s="64"/>
      <c r="DES515" s="64"/>
      <c r="DET515" s="64"/>
      <c r="DEU515" s="64"/>
      <c r="DEV515" s="64"/>
      <c r="DEW515" s="64"/>
      <c r="DEX515" s="64"/>
      <c r="DEY515" s="64"/>
      <c r="DEZ515" s="64"/>
      <c r="DFA515" s="64"/>
      <c r="DFB515" s="64"/>
      <c r="DFC515" s="64"/>
      <c r="DFD515" s="64"/>
      <c r="DFE515" s="64"/>
      <c r="DFF515" s="64"/>
      <c r="DFG515" s="64"/>
      <c r="DFH515" s="64"/>
      <c r="DFI515" s="64"/>
      <c r="DFJ515" s="64"/>
      <c r="DFK515" s="64"/>
      <c r="DFL515" s="64"/>
      <c r="DFM515" s="64"/>
      <c r="DFN515" s="64"/>
      <c r="DFO515" s="64"/>
      <c r="DFP515" s="64"/>
      <c r="DFQ515" s="64"/>
      <c r="DFR515" s="64"/>
      <c r="DFS515" s="64"/>
      <c r="DFT515" s="64"/>
      <c r="DFU515" s="64"/>
      <c r="DFV515" s="64"/>
      <c r="DFW515" s="64"/>
      <c r="DFX515" s="64"/>
      <c r="DFY515" s="64"/>
      <c r="DFZ515" s="64"/>
      <c r="DGA515" s="64"/>
      <c r="DGB515" s="64"/>
      <c r="DGC515" s="64"/>
      <c r="DGD515" s="64"/>
      <c r="DGE515" s="64"/>
      <c r="DGF515" s="64"/>
      <c r="DGG515" s="64"/>
      <c r="DGH515" s="64"/>
      <c r="DGI515" s="64"/>
      <c r="DGJ515" s="64"/>
      <c r="DGK515" s="64"/>
      <c r="DGL515" s="64"/>
      <c r="DGM515" s="64"/>
      <c r="DGN515" s="64"/>
      <c r="DGO515" s="64"/>
      <c r="DGP515" s="64"/>
      <c r="DGQ515" s="64"/>
      <c r="DGR515" s="64"/>
      <c r="DGS515" s="64"/>
      <c r="DGT515" s="64"/>
      <c r="DGU515" s="64"/>
      <c r="DGV515" s="64"/>
      <c r="DGW515" s="64"/>
      <c r="DGX515" s="64"/>
      <c r="DGY515" s="64"/>
      <c r="DGZ515" s="64"/>
      <c r="DHA515" s="64"/>
      <c r="DHB515" s="64"/>
      <c r="DHC515" s="64"/>
      <c r="DHD515" s="64"/>
      <c r="DHE515" s="64"/>
      <c r="DHF515" s="64"/>
      <c r="DHG515" s="64"/>
      <c r="DHH515" s="64"/>
      <c r="DHI515" s="64"/>
      <c r="DHJ515" s="64"/>
      <c r="DHK515" s="64"/>
      <c r="DHL515" s="64"/>
      <c r="DHM515" s="64"/>
      <c r="DHN515" s="64"/>
      <c r="DHO515" s="64"/>
      <c r="DHP515" s="64"/>
      <c r="DHQ515" s="64"/>
      <c r="DHR515" s="64"/>
      <c r="DHS515" s="64"/>
      <c r="DHT515" s="64"/>
      <c r="DHU515" s="64"/>
      <c r="DHV515" s="64"/>
      <c r="DHW515" s="64"/>
      <c r="DHX515" s="64"/>
      <c r="DHY515" s="64"/>
      <c r="DHZ515" s="64"/>
      <c r="DIA515" s="64"/>
      <c r="DIB515" s="64"/>
      <c r="DIC515" s="64"/>
      <c r="DID515" s="64"/>
      <c r="DIE515" s="64"/>
      <c r="DIF515" s="64"/>
      <c r="DIG515" s="64"/>
      <c r="DIH515" s="64"/>
      <c r="DII515" s="64"/>
      <c r="DIJ515" s="64"/>
      <c r="DIK515" s="64"/>
      <c r="DIL515" s="64"/>
      <c r="DIM515" s="64"/>
      <c r="DIN515" s="64"/>
      <c r="DIO515" s="64"/>
      <c r="DIP515" s="64"/>
      <c r="DIQ515" s="64"/>
      <c r="DIR515" s="64"/>
      <c r="DIS515" s="64"/>
      <c r="DIT515" s="64"/>
      <c r="DIU515" s="64"/>
      <c r="DIV515" s="64"/>
      <c r="DIW515" s="64"/>
      <c r="DIX515" s="64"/>
      <c r="DIY515" s="64"/>
      <c r="DIZ515" s="64"/>
      <c r="DJA515" s="64"/>
      <c r="DJB515" s="64"/>
      <c r="DJC515" s="64"/>
      <c r="DJD515" s="64"/>
      <c r="DJE515" s="64"/>
      <c r="DJF515" s="64"/>
      <c r="DJG515" s="64"/>
      <c r="DJH515" s="64"/>
      <c r="DJI515" s="64"/>
      <c r="DJJ515" s="64"/>
      <c r="DJK515" s="64"/>
      <c r="DJL515" s="64"/>
      <c r="DJM515" s="64"/>
      <c r="DJN515" s="64"/>
      <c r="DJO515" s="64"/>
      <c r="DJP515" s="64"/>
      <c r="DJQ515" s="64"/>
      <c r="DJR515" s="64"/>
      <c r="DJS515" s="64"/>
      <c r="DJT515" s="64"/>
      <c r="DJU515" s="64"/>
      <c r="DJV515" s="64"/>
      <c r="DJW515" s="64"/>
      <c r="DJX515" s="64"/>
      <c r="DJY515" s="64"/>
      <c r="DJZ515" s="64"/>
      <c r="DKA515" s="64"/>
      <c r="DKB515" s="64"/>
      <c r="DKC515" s="64"/>
      <c r="DKD515" s="64"/>
      <c r="DKE515" s="64"/>
      <c r="DKF515" s="64"/>
      <c r="DKG515" s="64"/>
      <c r="DKH515" s="64"/>
      <c r="DKI515" s="64"/>
      <c r="DKJ515" s="64"/>
      <c r="DKK515" s="64"/>
      <c r="DKL515" s="64"/>
      <c r="DKM515" s="64"/>
      <c r="DKN515" s="64"/>
      <c r="DKO515" s="64"/>
      <c r="DKP515" s="64"/>
      <c r="DKQ515" s="64"/>
      <c r="DKR515" s="64"/>
      <c r="DKS515" s="64"/>
      <c r="DKT515" s="64"/>
      <c r="DKU515" s="64"/>
      <c r="DKV515" s="64"/>
      <c r="DKW515" s="64"/>
      <c r="DKX515" s="64"/>
      <c r="DKY515" s="64"/>
      <c r="DKZ515" s="64"/>
      <c r="DLA515" s="64"/>
      <c r="DLB515" s="64"/>
      <c r="DLC515" s="64"/>
      <c r="DLD515" s="64"/>
      <c r="DLE515" s="64"/>
      <c r="DLF515" s="64"/>
      <c r="DLG515" s="64"/>
      <c r="DLH515" s="64"/>
      <c r="DLI515" s="64"/>
      <c r="DLJ515" s="64"/>
      <c r="DLK515" s="64"/>
      <c r="DLL515" s="64"/>
      <c r="DLM515" s="64"/>
      <c r="DLN515" s="64"/>
      <c r="DLO515" s="64"/>
      <c r="DLP515" s="64"/>
      <c r="DLQ515" s="64"/>
      <c r="DLR515" s="64"/>
      <c r="DLS515" s="64"/>
      <c r="DLT515" s="64"/>
      <c r="DLU515" s="64"/>
      <c r="DLV515" s="64"/>
      <c r="DLW515" s="64"/>
      <c r="DLX515" s="64"/>
      <c r="DLY515" s="64"/>
      <c r="DLZ515" s="64"/>
      <c r="DMA515" s="64"/>
      <c r="DMB515" s="64"/>
      <c r="DMC515" s="64"/>
      <c r="DMD515" s="64"/>
      <c r="DME515" s="64"/>
      <c r="DMF515" s="64"/>
      <c r="DMG515" s="64"/>
      <c r="DMH515" s="64"/>
      <c r="DMI515" s="64"/>
      <c r="DMJ515" s="64"/>
      <c r="DMK515" s="64"/>
      <c r="DML515" s="64"/>
      <c r="DMM515" s="64"/>
      <c r="DMN515" s="64"/>
      <c r="DMO515" s="64"/>
      <c r="DMP515" s="64"/>
      <c r="DMQ515" s="64"/>
      <c r="DMR515" s="64"/>
      <c r="DMS515" s="64"/>
      <c r="DMT515" s="64"/>
      <c r="DMU515" s="64"/>
      <c r="DMV515" s="64"/>
      <c r="DMW515" s="64"/>
      <c r="DMX515" s="64"/>
      <c r="DMY515" s="64"/>
      <c r="DMZ515" s="64"/>
      <c r="DNA515" s="64"/>
      <c r="DNB515" s="64"/>
      <c r="DNC515" s="64"/>
      <c r="DND515" s="64"/>
      <c r="DNE515" s="64"/>
      <c r="DNF515" s="64"/>
      <c r="DNG515" s="64"/>
      <c r="DNH515" s="64"/>
      <c r="DNI515" s="64"/>
      <c r="DNJ515" s="64"/>
      <c r="DNK515" s="64"/>
      <c r="DNL515" s="64"/>
      <c r="DNM515" s="64"/>
      <c r="DNN515" s="64"/>
      <c r="DNO515" s="64"/>
      <c r="DNP515" s="64"/>
      <c r="DNQ515" s="64"/>
      <c r="DNR515" s="64"/>
      <c r="DNS515" s="64"/>
      <c r="DNT515" s="64"/>
      <c r="DNU515" s="64"/>
      <c r="DNV515" s="64"/>
      <c r="DNW515" s="64"/>
      <c r="DNX515" s="64"/>
      <c r="DNY515" s="64"/>
      <c r="DNZ515" s="64"/>
      <c r="DOA515" s="64"/>
      <c r="DOB515" s="64"/>
      <c r="DOC515" s="64"/>
      <c r="DOD515" s="64"/>
      <c r="DOE515" s="64"/>
      <c r="DOF515" s="64"/>
      <c r="DOG515" s="64"/>
      <c r="DOH515" s="64"/>
      <c r="DOI515" s="64"/>
      <c r="DOJ515" s="64"/>
      <c r="DOK515" s="64"/>
      <c r="DOL515" s="64"/>
      <c r="DOM515" s="64"/>
      <c r="DON515" s="64"/>
      <c r="DOO515" s="64"/>
      <c r="DOP515" s="64"/>
      <c r="DOQ515" s="64"/>
      <c r="DOR515" s="64"/>
      <c r="DOS515" s="64"/>
      <c r="DOT515" s="64"/>
      <c r="DOU515" s="64"/>
      <c r="DOV515" s="64"/>
      <c r="DOW515" s="64"/>
      <c r="DOX515" s="64"/>
      <c r="DOY515" s="64"/>
      <c r="DOZ515" s="64"/>
      <c r="DPA515" s="64"/>
      <c r="DPB515" s="64"/>
      <c r="DPC515" s="64"/>
      <c r="DPD515" s="64"/>
      <c r="DPE515" s="64"/>
      <c r="DPF515" s="64"/>
      <c r="DPG515" s="64"/>
      <c r="DPH515" s="64"/>
      <c r="DPI515" s="64"/>
      <c r="DPJ515" s="64"/>
      <c r="DPK515" s="64"/>
      <c r="DPL515" s="64"/>
      <c r="DPM515" s="64"/>
      <c r="DPN515" s="64"/>
      <c r="DPO515" s="64"/>
      <c r="DPP515" s="64"/>
      <c r="DPQ515" s="64"/>
      <c r="DPR515" s="64"/>
      <c r="DPS515" s="64"/>
      <c r="DPT515" s="64"/>
      <c r="DPU515" s="64"/>
      <c r="DPV515" s="64"/>
      <c r="DPW515" s="64"/>
      <c r="DPX515" s="64"/>
      <c r="DPY515" s="64"/>
      <c r="DPZ515" s="64"/>
      <c r="DQA515" s="64"/>
      <c r="DQB515" s="64"/>
      <c r="DQC515" s="64"/>
      <c r="DQD515" s="64"/>
      <c r="DQE515" s="64"/>
      <c r="DQF515" s="64"/>
      <c r="DQG515" s="64"/>
      <c r="DQH515" s="64"/>
      <c r="DQI515" s="64"/>
      <c r="DQJ515" s="64"/>
      <c r="DQK515" s="64"/>
      <c r="DQL515" s="64"/>
      <c r="DQM515" s="64"/>
      <c r="DQN515" s="64"/>
      <c r="DQO515" s="64"/>
      <c r="DQP515" s="64"/>
      <c r="DQQ515" s="64"/>
      <c r="DQR515" s="64"/>
      <c r="DQS515" s="64"/>
      <c r="DQT515" s="64"/>
      <c r="DQU515" s="64"/>
      <c r="DQV515" s="64"/>
      <c r="DQW515" s="64"/>
      <c r="DQX515" s="64"/>
      <c r="DQY515" s="64"/>
      <c r="DQZ515" s="64"/>
      <c r="DRA515" s="64"/>
      <c r="DRB515" s="64"/>
      <c r="DRC515" s="64"/>
      <c r="DRD515" s="64"/>
      <c r="DRE515" s="64"/>
      <c r="DRF515" s="64"/>
      <c r="DRG515" s="64"/>
      <c r="DRH515" s="64"/>
      <c r="DRI515" s="64"/>
      <c r="DRJ515" s="64"/>
      <c r="DRK515" s="64"/>
      <c r="DRL515" s="64"/>
      <c r="DRM515" s="64"/>
      <c r="DRN515" s="64"/>
      <c r="DRO515" s="64"/>
      <c r="DRP515" s="64"/>
      <c r="DRQ515" s="64"/>
      <c r="DRR515" s="64"/>
      <c r="DRS515" s="64"/>
      <c r="DRT515" s="64"/>
      <c r="DRU515" s="64"/>
      <c r="DRV515" s="64"/>
      <c r="DRW515" s="64"/>
      <c r="DRX515" s="64"/>
      <c r="DRY515" s="64"/>
      <c r="DRZ515" s="64"/>
      <c r="DSA515" s="64"/>
      <c r="DSB515" s="64"/>
      <c r="DSC515" s="64"/>
      <c r="DSD515" s="64"/>
      <c r="DSE515" s="64"/>
      <c r="DSF515" s="64"/>
      <c r="DSG515" s="64"/>
      <c r="DSH515" s="64"/>
      <c r="DSI515" s="64"/>
      <c r="DSJ515" s="64"/>
      <c r="DSK515" s="64"/>
      <c r="DSL515" s="64"/>
      <c r="DSM515" s="64"/>
      <c r="DSN515" s="64"/>
      <c r="DSO515" s="64"/>
      <c r="DSP515" s="64"/>
      <c r="DSQ515" s="64"/>
      <c r="DSR515" s="64"/>
      <c r="DSS515" s="64"/>
      <c r="DST515" s="64"/>
      <c r="DSU515" s="64"/>
      <c r="DSV515" s="64"/>
      <c r="DSW515" s="64"/>
      <c r="DSX515" s="64"/>
      <c r="DSY515" s="64"/>
      <c r="DSZ515" s="64"/>
      <c r="DTA515" s="64"/>
      <c r="DTB515" s="64"/>
      <c r="DTC515" s="64"/>
      <c r="DTD515" s="64"/>
      <c r="DTE515" s="64"/>
      <c r="DTF515" s="64"/>
      <c r="DTG515" s="64"/>
      <c r="DTH515" s="64"/>
      <c r="DTI515" s="64"/>
      <c r="DTJ515" s="64"/>
      <c r="DTK515" s="64"/>
      <c r="DTL515" s="64"/>
      <c r="DTM515" s="64"/>
      <c r="DTN515" s="64"/>
      <c r="DTO515" s="64"/>
      <c r="DTP515" s="64"/>
      <c r="DTQ515" s="64"/>
      <c r="DTR515" s="64"/>
      <c r="DTS515" s="64"/>
      <c r="DTT515" s="64"/>
      <c r="DTU515" s="64"/>
      <c r="DTV515" s="64"/>
      <c r="DTW515" s="64"/>
      <c r="DTX515" s="64"/>
      <c r="DTY515" s="64"/>
      <c r="DTZ515" s="64"/>
      <c r="DUA515" s="64"/>
      <c r="DUB515" s="64"/>
      <c r="DUC515" s="64"/>
      <c r="DUD515" s="64"/>
      <c r="DUE515" s="64"/>
      <c r="DUF515" s="64"/>
      <c r="DUG515" s="64"/>
      <c r="DUH515" s="64"/>
      <c r="DUI515" s="64"/>
      <c r="DUJ515" s="64"/>
      <c r="DUK515" s="64"/>
      <c r="DUL515" s="64"/>
      <c r="DUM515" s="64"/>
      <c r="DUN515" s="64"/>
      <c r="DUO515" s="64"/>
      <c r="DUP515" s="64"/>
      <c r="DUQ515" s="64"/>
      <c r="DUR515" s="64"/>
      <c r="DUS515" s="64"/>
      <c r="DUT515" s="64"/>
      <c r="DUU515" s="64"/>
      <c r="DUV515" s="64"/>
      <c r="DUW515" s="64"/>
      <c r="DUX515" s="64"/>
      <c r="DUY515" s="64"/>
      <c r="DUZ515" s="64"/>
      <c r="DVA515" s="64"/>
      <c r="DVB515" s="64"/>
      <c r="DVC515" s="64"/>
      <c r="DVD515" s="64"/>
      <c r="DVE515" s="64"/>
      <c r="DVF515" s="64"/>
      <c r="DVG515" s="64"/>
      <c r="DVH515" s="64"/>
      <c r="DVI515" s="64"/>
      <c r="DVJ515" s="64"/>
      <c r="DVK515" s="64"/>
      <c r="DVL515" s="64"/>
      <c r="DVM515" s="64"/>
      <c r="DVN515" s="64"/>
      <c r="DVO515" s="64"/>
      <c r="DVP515" s="64"/>
      <c r="DVQ515" s="64"/>
      <c r="DVR515" s="64"/>
      <c r="DVS515" s="64"/>
      <c r="DVT515" s="64"/>
      <c r="DVU515" s="64"/>
      <c r="DVV515" s="64"/>
      <c r="DVW515" s="64"/>
      <c r="DVX515" s="64"/>
      <c r="DVY515" s="64"/>
      <c r="DVZ515" s="64"/>
      <c r="DWA515" s="64"/>
      <c r="DWB515" s="64"/>
      <c r="DWC515" s="64"/>
      <c r="DWD515" s="64"/>
      <c r="DWE515" s="64"/>
      <c r="DWF515" s="64"/>
      <c r="DWG515" s="64"/>
      <c r="DWH515" s="64"/>
      <c r="DWI515" s="64"/>
      <c r="DWJ515" s="64"/>
      <c r="DWK515" s="64"/>
      <c r="DWL515" s="64"/>
      <c r="DWM515" s="64"/>
      <c r="DWN515" s="64"/>
      <c r="DWO515" s="64"/>
      <c r="DWP515" s="64"/>
      <c r="DWQ515" s="64"/>
      <c r="DWR515" s="64"/>
      <c r="DWS515" s="64"/>
      <c r="DWT515" s="64"/>
      <c r="DWU515" s="64"/>
      <c r="DWV515" s="64"/>
      <c r="DWW515" s="64"/>
      <c r="DWX515" s="64"/>
      <c r="DWY515" s="64"/>
      <c r="DWZ515" s="64"/>
      <c r="DXA515" s="64"/>
      <c r="DXB515" s="64"/>
      <c r="DXC515" s="64"/>
      <c r="DXD515" s="64"/>
      <c r="DXE515" s="64"/>
      <c r="DXF515" s="64"/>
      <c r="DXG515" s="64"/>
      <c r="DXH515" s="64"/>
      <c r="DXI515" s="64"/>
      <c r="DXJ515" s="64"/>
      <c r="DXK515" s="64"/>
      <c r="DXL515" s="64"/>
      <c r="DXM515" s="64"/>
      <c r="DXN515" s="64"/>
      <c r="DXO515" s="64"/>
      <c r="DXP515" s="64"/>
      <c r="DXQ515" s="64"/>
      <c r="DXR515" s="64"/>
      <c r="DXS515" s="64"/>
      <c r="DXT515" s="64"/>
      <c r="DXU515" s="64"/>
      <c r="DXV515" s="64"/>
      <c r="DXW515" s="64"/>
      <c r="DXX515" s="64"/>
      <c r="DXY515" s="64"/>
      <c r="DXZ515" s="64"/>
      <c r="DYA515" s="64"/>
      <c r="DYB515" s="64"/>
      <c r="DYC515" s="64"/>
      <c r="DYD515" s="64"/>
      <c r="DYE515" s="64"/>
      <c r="DYF515" s="64"/>
      <c r="DYG515" s="64"/>
      <c r="DYH515" s="64"/>
      <c r="DYI515" s="64"/>
      <c r="DYJ515" s="64"/>
      <c r="DYK515" s="64"/>
      <c r="DYL515" s="64"/>
      <c r="DYM515" s="64"/>
      <c r="DYN515" s="64"/>
      <c r="DYO515" s="64"/>
      <c r="DYP515" s="64"/>
      <c r="DYQ515" s="64"/>
      <c r="DYR515" s="64"/>
      <c r="DYS515" s="64"/>
      <c r="DYT515" s="64"/>
      <c r="DYU515" s="64"/>
      <c r="DYV515" s="64"/>
      <c r="DYW515" s="64"/>
      <c r="DYX515" s="64"/>
      <c r="DYY515" s="64"/>
      <c r="DYZ515" s="64"/>
      <c r="DZA515" s="64"/>
      <c r="DZB515" s="64"/>
      <c r="DZC515" s="64"/>
      <c r="DZD515" s="64"/>
      <c r="DZE515" s="64"/>
      <c r="DZF515" s="64"/>
      <c r="DZG515" s="64"/>
      <c r="DZH515" s="64"/>
      <c r="DZI515" s="64"/>
      <c r="DZJ515" s="64"/>
      <c r="DZK515" s="64"/>
      <c r="DZL515" s="64"/>
      <c r="DZM515" s="64"/>
      <c r="DZN515" s="64"/>
      <c r="DZO515" s="64"/>
      <c r="DZP515" s="64"/>
      <c r="DZQ515" s="64"/>
      <c r="DZR515" s="64"/>
      <c r="DZS515" s="64"/>
      <c r="DZT515" s="64"/>
      <c r="DZU515" s="64"/>
      <c r="DZV515" s="64"/>
      <c r="DZW515" s="64"/>
      <c r="DZX515" s="64"/>
      <c r="DZY515" s="64"/>
      <c r="DZZ515" s="64"/>
      <c r="EAA515" s="64"/>
      <c r="EAB515" s="64"/>
      <c r="EAC515" s="64"/>
      <c r="EAD515" s="64"/>
      <c r="EAE515" s="64"/>
      <c r="EAF515" s="64"/>
      <c r="EAG515" s="64"/>
      <c r="EAH515" s="64"/>
      <c r="EAI515" s="64"/>
      <c r="EAJ515" s="64"/>
      <c r="EAK515" s="64"/>
      <c r="EAL515" s="64"/>
      <c r="EAM515" s="64"/>
      <c r="EAN515" s="64"/>
      <c r="EAO515" s="64"/>
      <c r="EAP515" s="64"/>
      <c r="EAQ515" s="64"/>
      <c r="EAR515" s="64"/>
      <c r="EAS515" s="64"/>
      <c r="EAT515" s="64"/>
      <c r="EAU515" s="64"/>
      <c r="EAV515" s="64"/>
      <c r="EAW515" s="64"/>
      <c r="EAX515" s="64"/>
      <c r="EAY515" s="64"/>
      <c r="EAZ515" s="64"/>
      <c r="EBA515" s="64"/>
      <c r="EBB515" s="64"/>
      <c r="EBC515" s="64"/>
      <c r="EBD515" s="64"/>
      <c r="EBE515" s="64"/>
      <c r="EBF515" s="64"/>
      <c r="EBG515" s="64"/>
      <c r="EBH515" s="64"/>
      <c r="EBI515" s="64"/>
      <c r="EBJ515" s="64"/>
      <c r="EBK515" s="64"/>
      <c r="EBL515" s="64"/>
      <c r="EBM515" s="64"/>
      <c r="EBN515" s="64"/>
      <c r="EBO515" s="64"/>
      <c r="EBP515" s="64"/>
      <c r="EBQ515" s="64"/>
      <c r="EBR515" s="64"/>
      <c r="EBS515" s="64"/>
      <c r="EBT515" s="64"/>
      <c r="EBU515" s="64"/>
      <c r="EBV515" s="64"/>
      <c r="EBW515" s="64"/>
      <c r="EBX515" s="64"/>
      <c r="EBY515" s="64"/>
      <c r="EBZ515" s="64"/>
      <c r="ECA515" s="64"/>
      <c r="ECB515" s="64"/>
      <c r="ECC515" s="64"/>
      <c r="ECD515" s="64"/>
      <c r="ECE515" s="64"/>
      <c r="ECF515" s="64"/>
      <c r="ECG515" s="64"/>
      <c r="ECH515" s="64"/>
      <c r="ECI515" s="64"/>
      <c r="ECJ515" s="64"/>
      <c r="ECK515" s="64"/>
      <c r="ECL515" s="64"/>
      <c r="ECM515" s="64"/>
      <c r="ECN515" s="64"/>
      <c r="ECO515" s="64"/>
      <c r="ECP515" s="64"/>
      <c r="ECQ515" s="64"/>
      <c r="ECR515" s="64"/>
      <c r="ECS515" s="64"/>
      <c r="ECT515" s="64"/>
      <c r="ECU515" s="64"/>
      <c r="ECV515" s="64"/>
      <c r="ECW515" s="64"/>
      <c r="ECX515" s="64"/>
      <c r="ECY515" s="64"/>
      <c r="ECZ515" s="64"/>
      <c r="EDA515" s="64"/>
      <c r="EDB515" s="64"/>
      <c r="EDC515" s="64"/>
      <c r="EDD515" s="64"/>
      <c r="EDE515" s="64"/>
      <c r="EDF515" s="64"/>
      <c r="EDG515" s="64"/>
      <c r="EDH515" s="64"/>
      <c r="EDI515" s="64"/>
      <c r="EDJ515" s="64"/>
      <c r="EDK515" s="64"/>
      <c r="EDL515" s="64"/>
      <c r="EDM515" s="64"/>
      <c r="EDN515" s="64"/>
      <c r="EDO515" s="64"/>
      <c r="EDP515" s="64"/>
      <c r="EDQ515" s="64"/>
      <c r="EDR515" s="64"/>
      <c r="EDS515" s="64"/>
      <c r="EDT515" s="64"/>
      <c r="EDU515" s="64"/>
      <c r="EDV515" s="64"/>
      <c r="EDW515" s="64"/>
      <c r="EDX515" s="64"/>
      <c r="EDY515" s="64"/>
      <c r="EDZ515" s="64"/>
      <c r="EEA515" s="64"/>
      <c r="EEB515" s="64"/>
      <c r="EEC515" s="64"/>
      <c r="EED515" s="64"/>
      <c r="EEE515" s="64"/>
      <c r="EEF515" s="64"/>
      <c r="EEG515" s="64"/>
      <c r="EEH515" s="64"/>
      <c r="EEI515" s="64"/>
      <c r="EEJ515" s="64"/>
      <c r="EEK515" s="64"/>
      <c r="EEL515" s="64"/>
      <c r="EEM515" s="64"/>
      <c r="EEN515" s="64"/>
      <c r="EEO515" s="64"/>
      <c r="EEP515" s="64"/>
      <c r="EEQ515" s="64"/>
      <c r="EER515" s="64"/>
      <c r="EES515" s="64"/>
      <c r="EET515" s="64"/>
      <c r="EEU515" s="64"/>
      <c r="EEV515" s="64"/>
      <c r="EEW515" s="64"/>
      <c r="EEX515" s="64"/>
      <c r="EEY515" s="64"/>
      <c r="EEZ515" s="64"/>
      <c r="EFA515" s="64"/>
      <c r="EFB515" s="64"/>
      <c r="EFC515" s="64"/>
      <c r="EFD515" s="64"/>
      <c r="EFE515" s="64"/>
      <c r="EFF515" s="64"/>
      <c r="EFG515" s="64"/>
      <c r="EFH515" s="64"/>
      <c r="EFI515" s="64"/>
      <c r="EFJ515" s="64"/>
      <c r="EFK515" s="64"/>
      <c r="EFL515" s="64"/>
      <c r="EFM515" s="64"/>
      <c r="EFN515" s="64"/>
      <c r="EFO515" s="64"/>
      <c r="EFP515" s="64"/>
      <c r="EFQ515" s="64"/>
      <c r="EFR515" s="64"/>
      <c r="EFS515" s="64"/>
      <c r="EFT515" s="64"/>
      <c r="EFU515" s="64"/>
      <c r="EFV515" s="64"/>
      <c r="EFW515" s="64"/>
      <c r="EFX515" s="64"/>
      <c r="EFY515" s="64"/>
      <c r="EFZ515" s="64"/>
      <c r="EGA515" s="64"/>
      <c r="EGB515" s="64"/>
      <c r="EGC515" s="64"/>
      <c r="EGD515" s="64"/>
      <c r="EGE515" s="64"/>
      <c r="EGF515" s="64"/>
      <c r="EGG515" s="64"/>
      <c r="EGH515" s="64"/>
      <c r="EGI515" s="64"/>
      <c r="EGJ515" s="64"/>
      <c r="EGK515" s="64"/>
      <c r="EGL515" s="64"/>
      <c r="EGM515" s="64"/>
      <c r="EGN515" s="64"/>
      <c r="EGO515" s="64"/>
      <c r="EGP515" s="64"/>
      <c r="EGQ515" s="64"/>
      <c r="EGR515" s="64"/>
      <c r="EGS515" s="64"/>
      <c r="EGT515" s="64"/>
      <c r="EGU515" s="64"/>
      <c r="EGV515" s="64"/>
      <c r="EGW515" s="64"/>
      <c r="EGX515" s="64"/>
      <c r="EGY515" s="64"/>
      <c r="EGZ515" s="64"/>
      <c r="EHA515" s="64"/>
      <c r="EHB515" s="64"/>
      <c r="EHC515" s="64"/>
      <c r="EHD515" s="64"/>
      <c r="EHE515" s="64"/>
      <c r="EHF515" s="64"/>
      <c r="EHG515" s="64"/>
      <c r="EHH515" s="64"/>
      <c r="EHI515" s="64"/>
      <c r="EHJ515" s="64"/>
      <c r="EHK515" s="64"/>
      <c r="EHL515" s="64"/>
      <c r="EHM515" s="64"/>
      <c r="EHN515" s="64"/>
      <c r="EHO515" s="64"/>
      <c r="EHP515" s="64"/>
      <c r="EHQ515" s="64"/>
      <c r="EHR515" s="64"/>
      <c r="EHS515" s="64"/>
      <c r="EHT515" s="64"/>
      <c r="EHU515" s="64"/>
      <c r="EHV515" s="64"/>
      <c r="EHW515" s="64"/>
      <c r="EHX515" s="64"/>
      <c r="EHY515" s="64"/>
      <c r="EHZ515" s="64"/>
      <c r="EIA515" s="64"/>
      <c r="EIB515" s="64"/>
      <c r="EIC515" s="64"/>
      <c r="EID515" s="64"/>
      <c r="EIE515" s="64"/>
      <c r="EIF515" s="64"/>
      <c r="EIG515" s="64"/>
      <c r="EIH515" s="64"/>
      <c r="EII515" s="64"/>
      <c r="EIJ515" s="64"/>
      <c r="EIK515" s="64"/>
      <c r="EIL515" s="64"/>
      <c r="EIM515" s="64"/>
      <c r="EIN515" s="64"/>
      <c r="EIO515" s="64"/>
      <c r="EIP515" s="64"/>
      <c r="EIQ515" s="64"/>
      <c r="EIR515" s="64"/>
      <c r="EIS515" s="64"/>
      <c r="EIT515" s="64"/>
      <c r="EIU515" s="64"/>
      <c r="EIV515" s="64"/>
      <c r="EIW515" s="64"/>
      <c r="EIX515" s="64"/>
      <c r="EIY515" s="64"/>
      <c r="EIZ515" s="64"/>
      <c r="EJA515" s="64"/>
      <c r="EJB515" s="64"/>
      <c r="EJC515" s="64"/>
      <c r="EJD515" s="64"/>
      <c r="EJE515" s="64"/>
      <c r="EJF515" s="64"/>
      <c r="EJG515" s="64"/>
      <c r="EJH515" s="64"/>
      <c r="EJI515" s="64"/>
      <c r="EJJ515" s="64"/>
      <c r="EJK515" s="64"/>
      <c r="EJL515" s="64"/>
      <c r="EJM515" s="64"/>
      <c r="EJN515" s="64"/>
      <c r="EJO515" s="64"/>
      <c r="EJP515" s="64"/>
      <c r="EJQ515" s="64"/>
      <c r="EJR515" s="64"/>
      <c r="EJS515" s="64"/>
      <c r="EJT515" s="64"/>
      <c r="EJU515" s="64"/>
      <c r="EJV515" s="64"/>
      <c r="EJW515" s="64"/>
      <c r="EJX515" s="64"/>
      <c r="EJY515" s="64"/>
      <c r="EJZ515" s="64"/>
      <c r="EKA515" s="64"/>
      <c r="EKB515" s="64"/>
      <c r="EKC515" s="64"/>
      <c r="EKD515" s="64"/>
      <c r="EKE515" s="64"/>
      <c r="EKF515" s="64"/>
      <c r="EKG515" s="64"/>
      <c r="EKH515" s="64"/>
      <c r="EKI515" s="64"/>
      <c r="EKJ515" s="64"/>
      <c r="EKK515" s="64"/>
      <c r="EKL515" s="64"/>
      <c r="EKM515" s="64"/>
      <c r="EKN515" s="64"/>
      <c r="EKO515" s="64"/>
      <c r="EKP515" s="64"/>
      <c r="EKQ515" s="64"/>
      <c r="EKR515" s="64"/>
      <c r="EKS515" s="64"/>
      <c r="EKT515" s="64"/>
      <c r="EKU515" s="64"/>
      <c r="EKV515" s="64"/>
      <c r="EKW515" s="64"/>
      <c r="EKX515" s="64"/>
      <c r="EKY515" s="64"/>
      <c r="EKZ515" s="64"/>
      <c r="ELA515" s="64"/>
      <c r="ELB515" s="64"/>
      <c r="ELC515" s="64"/>
      <c r="ELD515" s="64"/>
      <c r="ELE515" s="64"/>
      <c r="ELF515" s="64"/>
      <c r="ELG515" s="64"/>
      <c r="ELH515" s="64"/>
      <c r="ELI515" s="64"/>
      <c r="ELJ515" s="64"/>
      <c r="ELK515" s="64"/>
      <c r="ELL515" s="64"/>
      <c r="ELM515" s="64"/>
      <c r="ELN515" s="64"/>
      <c r="ELO515" s="64"/>
      <c r="ELP515" s="64"/>
      <c r="ELQ515" s="64"/>
      <c r="ELR515" s="64"/>
      <c r="ELS515" s="64"/>
      <c r="ELT515" s="64"/>
      <c r="ELU515" s="64"/>
      <c r="ELV515" s="64"/>
      <c r="ELW515" s="64"/>
      <c r="ELX515" s="64"/>
      <c r="ELY515" s="64"/>
      <c r="ELZ515" s="64"/>
      <c r="EMA515" s="64"/>
      <c r="EMB515" s="64"/>
      <c r="EMC515" s="64"/>
      <c r="EMD515" s="64"/>
      <c r="EME515" s="64"/>
      <c r="EMF515" s="64"/>
      <c r="EMG515" s="64"/>
      <c r="EMH515" s="64"/>
      <c r="EMI515" s="64"/>
      <c r="EMJ515" s="64"/>
      <c r="EMK515" s="64"/>
      <c r="EML515" s="64"/>
      <c r="EMM515" s="64"/>
      <c r="EMN515" s="64"/>
      <c r="EMO515" s="64"/>
      <c r="EMP515" s="64"/>
      <c r="EMQ515" s="64"/>
      <c r="EMR515" s="64"/>
      <c r="EMS515" s="64"/>
      <c r="EMT515" s="64"/>
      <c r="EMU515" s="64"/>
      <c r="EMV515" s="64"/>
      <c r="EMW515" s="64"/>
      <c r="EMX515" s="64"/>
      <c r="EMY515" s="64"/>
      <c r="EMZ515" s="64"/>
      <c r="ENA515" s="64"/>
      <c r="ENB515" s="64"/>
      <c r="ENC515" s="64"/>
      <c r="END515" s="64"/>
      <c r="ENE515" s="64"/>
      <c r="ENF515" s="64"/>
      <c r="ENG515" s="64"/>
      <c r="ENH515" s="64"/>
      <c r="ENI515" s="64"/>
      <c r="ENJ515" s="64"/>
      <c r="ENK515" s="64"/>
      <c r="ENL515" s="64"/>
      <c r="ENM515" s="64"/>
      <c r="ENN515" s="64"/>
      <c r="ENO515" s="64"/>
      <c r="ENP515" s="64"/>
      <c r="ENQ515" s="64"/>
      <c r="ENR515" s="64"/>
      <c r="ENS515" s="64"/>
      <c r="ENT515" s="64"/>
      <c r="ENU515" s="64"/>
      <c r="ENV515" s="64"/>
      <c r="ENW515" s="64"/>
      <c r="ENX515" s="64"/>
      <c r="ENY515" s="64"/>
      <c r="ENZ515" s="64"/>
      <c r="EOA515" s="64"/>
      <c r="EOB515" s="64"/>
      <c r="EOC515" s="64"/>
      <c r="EOD515" s="64"/>
      <c r="EOE515" s="64"/>
      <c r="EOF515" s="64"/>
      <c r="EOG515" s="64"/>
      <c r="EOH515" s="64"/>
      <c r="EOI515" s="64"/>
      <c r="EOJ515" s="64"/>
      <c r="EOK515" s="64"/>
      <c r="EOL515" s="64"/>
      <c r="EOM515" s="64"/>
      <c r="EON515" s="64"/>
      <c r="EOO515" s="64"/>
      <c r="EOP515" s="64"/>
      <c r="EOQ515" s="64"/>
      <c r="EOR515" s="64"/>
      <c r="EOS515" s="64"/>
      <c r="EOT515" s="64"/>
      <c r="EOU515" s="64"/>
      <c r="EOV515" s="64"/>
      <c r="EOW515" s="64"/>
      <c r="EOX515" s="64"/>
      <c r="EOY515" s="64"/>
      <c r="EOZ515" s="64"/>
      <c r="EPA515" s="64"/>
      <c r="EPB515" s="64"/>
      <c r="EPC515" s="64"/>
      <c r="EPD515" s="64"/>
      <c r="EPE515" s="64"/>
      <c r="EPF515" s="64"/>
      <c r="EPG515" s="64"/>
      <c r="EPH515" s="64"/>
      <c r="EPI515" s="64"/>
      <c r="EPJ515" s="64"/>
      <c r="EPK515" s="64"/>
      <c r="EPL515" s="64"/>
      <c r="EPM515" s="64"/>
      <c r="EPN515" s="64"/>
      <c r="EPO515" s="64"/>
      <c r="EPP515" s="64"/>
      <c r="EPQ515" s="64"/>
      <c r="EPR515" s="64"/>
      <c r="EPS515" s="64"/>
      <c r="EPT515" s="64"/>
      <c r="EPU515" s="64"/>
      <c r="EPV515" s="64"/>
      <c r="EPW515" s="64"/>
      <c r="EPX515" s="64"/>
      <c r="EPY515" s="64"/>
      <c r="EPZ515" s="64"/>
      <c r="EQA515" s="64"/>
      <c r="EQB515" s="64"/>
      <c r="EQC515" s="64"/>
      <c r="EQD515" s="64"/>
      <c r="EQE515" s="64"/>
      <c r="EQF515" s="64"/>
      <c r="EQG515" s="64"/>
      <c r="EQH515" s="64"/>
      <c r="EQI515" s="64"/>
      <c r="EQJ515" s="64"/>
      <c r="EQK515" s="64"/>
      <c r="EQL515" s="64"/>
      <c r="EQM515" s="64"/>
      <c r="EQN515" s="64"/>
      <c r="EQO515" s="64"/>
      <c r="EQP515" s="64"/>
      <c r="EQQ515" s="64"/>
      <c r="EQR515" s="64"/>
      <c r="EQS515" s="64"/>
      <c r="EQT515" s="64"/>
      <c r="EQU515" s="64"/>
      <c r="EQV515" s="64"/>
      <c r="EQW515" s="64"/>
      <c r="EQX515" s="64"/>
      <c r="EQY515" s="64"/>
      <c r="EQZ515" s="64"/>
      <c r="ERA515" s="64"/>
      <c r="ERB515" s="64"/>
      <c r="ERC515" s="64"/>
      <c r="ERD515" s="64"/>
      <c r="ERE515" s="64"/>
      <c r="ERF515" s="64"/>
      <c r="ERG515" s="64"/>
      <c r="ERH515" s="64"/>
      <c r="ERI515" s="64"/>
      <c r="ERJ515" s="64"/>
      <c r="ERK515" s="64"/>
      <c r="ERL515" s="64"/>
      <c r="ERM515" s="64"/>
      <c r="ERN515" s="64"/>
      <c r="ERO515" s="64"/>
      <c r="ERP515" s="64"/>
      <c r="ERQ515" s="64"/>
      <c r="ERR515" s="64"/>
      <c r="ERS515" s="64"/>
      <c r="ERT515" s="64"/>
      <c r="ERU515" s="64"/>
      <c r="ERV515" s="64"/>
      <c r="ERW515" s="64"/>
      <c r="ERX515" s="64"/>
      <c r="ERY515" s="64"/>
      <c r="ERZ515" s="64"/>
      <c r="ESA515" s="64"/>
      <c r="ESB515" s="64"/>
      <c r="ESC515" s="64"/>
      <c r="ESD515" s="64"/>
      <c r="ESE515" s="64"/>
      <c r="ESF515" s="64"/>
      <c r="ESG515" s="64"/>
      <c r="ESH515" s="64"/>
      <c r="ESI515" s="64"/>
      <c r="ESJ515" s="64"/>
      <c r="ESK515" s="64"/>
      <c r="ESL515" s="64"/>
      <c r="ESM515" s="64"/>
      <c r="ESN515" s="64"/>
      <c r="ESO515" s="64"/>
      <c r="ESP515" s="64"/>
      <c r="ESQ515" s="64"/>
      <c r="ESR515" s="64"/>
      <c r="ESS515" s="64"/>
      <c r="EST515" s="64"/>
      <c r="ESU515" s="64"/>
      <c r="ESV515" s="64"/>
      <c r="ESW515" s="64"/>
      <c r="ESX515" s="64"/>
      <c r="ESY515" s="64"/>
      <c r="ESZ515" s="64"/>
      <c r="ETA515" s="64"/>
      <c r="ETB515" s="64"/>
      <c r="ETC515" s="64"/>
      <c r="ETD515" s="64"/>
      <c r="ETE515" s="64"/>
      <c r="ETF515" s="64"/>
      <c r="ETG515" s="64"/>
      <c r="ETH515" s="64"/>
      <c r="ETI515" s="64"/>
      <c r="ETJ515" s="64"/>
      <c r="ETK515" s="64"/>
      <c r="ETL515" s="64"/>
      <c r="ETM515" s="64"/>
      <c r="ETN515" s="64"/>
      <c r="ETO515" s="64"/>
      <c r="ETP515" s="64"/>
      <c r="ETQ515" s="64"/>
      <c r="ETR515" s="64"/>
      <c r="ETS515" s="64"/>
      <c r="ETT515" s="64"/>
      <c r="ETU515" s="64"/>
      <c r="ETV515" s="64"/>
      <c r="ETW515" s="64"/>
      <c r="ETX515" s="64"/>
      <c r="ETY515" s="64"/>
      <c r="ETZ515" s="64"/>
      <c r="EUA515" s="64"/>
      <c r="EUB515" s="64"/>
      <c r="EUC515" s="64"/>
      <c r="EUD515" s="64"/>
      <c r="EUE515" s="64"/>
      <c r="EUF515" s="64"/>
      <c r="EUG515" s="64"/>
      <c r="EUH515" s="64"/>
      <c r="EUI515" s="64"/>
      <c r="EUJ515" s="64"/>
      <c r="EUK515" s="64"/>
      <c r="EUL515" s="64"/>
      <c r="EUM515" s="64"/>
      <c r="EUN515" s="64"/>
      <c r="EUO515" s="64"/>
      <c r="EUP515" s="64"/>
      <c r="EUQ515" s="64"/>
      <c r="EUR515" s="64"/>
      <c r="EUS515" s="64"/>
      <c r="EUT515" s="64"/>
      <c r="EUU515" s="64"/>
      <c r="EUV515" s="64"/>
      <c r="EUW515" s="64"/>
      <c r="EUX515" s="64"/>
      <c r="EUY515" s="64"/>
      <c r="EUZ515" s="64"/>
      <c r="EVA515" s="64"/>
      <c r="EVB515" s="64"/>
      <c r="EVC515" s="64"/>
      <c r="EVD515" s="64"/>
      <c r="EVE515" s="64"/>
      <c r="EVF515" s="64"/>
      <c r="EVG515" s="64"/>
      <c r="EVH515" s="64"/>
      <c r="EVI515" s="64"/>
      <c r="EVJ515" s="64"/>
      <c r="EVK515" s="64"/>
      <c r="EVL515" s="64"/>
      <c r="EVM515" s="64"/>
      <c r="EVN515" s="64"/>
      <c r="EVO515" s="64"/>
      <c r="EVP515" s="64"/>
      <c r="EVQ515" s="64"/>
      <c r="EVR515" s="64"/>
      <c r="EVS515" s="64"/>
      <c r="EVT515" s="64"/>
      <c r="EVU515" s="64"/>
      <c r="EVV515" s="64"/>
      <c r="EVW515" s="64"/>
      <c r="EVX515" s="64"/>
      <c r="EVY515" s="64"/>
      <c r="EVZ515" s="64"/>
      <c r="EWA515" s="64"/>
      <c r="EWB515" s="64"/>
      <c r="EWC515" s="64"/>
      <c r="EWD515" s="64"/>
      <c r="EWE515" s="64"/>
      <c r="EWF515" s="64"/>
      <c r="EWG515" s="64"/>
      <c r="EWH515" s="64"/>
      <c r="EWI515" s="64"/>
      <c r="EWJ515" s="64"/>
      <c r="EWK515" s="64"/>
      <c r="EWL515" s="64"/>
      <c r="EWM515" s="64"/>
      <c r="EWN515" s="64"/>
      <c r="EWO515" s="64"/>
      <c r="EWP515" s="64"/>
      <c r="EWQ515" s="64"/>
      <c r="EWR515" s="64"/>
      <c r="EWS515" s="64"/>
      <c r="EWT515" s="64"/>
      <c r="EWU515" s="64"/>
      <c r="EWV515" s="64"/>
      <c r="EWW515" s="64"/>
      <c r="EWX515" s="64"/>
      <c r="EWY515" s="64"/>
      <c r="EWZ515" s="64"/>
      <c r="EXA515" s="64"/>
      <c r="EXB515" s="64"/>
      <c r="EXC515" s="64"/>
      <c r="EXD515" s="64"/>
      <c r="EXE515" s="64"/>
      <c r="EXF515" s="64"/>
      <c r="EXG515" s="64"/>
      <c r="EXH515" s="64"/>
      <c r="EXI515" s="64"/>
      <c r="EXJ515" s="64"/>
      <c r="EXK515" s="64"/>
      <c r="EXL515" s="64"/>
      <c r="EXM515" s="64"/>
      <c r="EXN515" s="64"/>
      <c r="EXO515" s="64"/>
      <c r="EXP515" s="64"/>
      <c r="EXQ515" s="64"/>
      <c r="EXR515" s="64"/>
      <c r="EXS515" s="64"/>
      <c r="EXT515" s="64"/>
      <c r="EXU515" s="64"/>
      <c r="EXV515" s="64"/>
      <c r="EXW515" s="64"/>
      <c r="EXX515" s="64"/>
      <c r="EXY515" s="64"/>
      <c r="EXZ515" s="64"/>
      <c r="EYA515" s="64"/>
      <c r="EYB515" s="64"/>
      <c r="EYC515" s="64"/>
      <c r="EYD515" s="64"/>
      <c r="EYE515" s="64"/>
      <c r="EYF515" s="64"/>
      <c r="EYG515" s="64"/>
      <c r="EYH515" s="64"/>
      <c r="EYI515" s="64"/>
      <c r="EYJ515" s="64"/>
      <c r="EYK515" s="64"/>
      <c r="EYL515" s="64"/>
      <c r="EYM515" s="64"/>
      <c r="EYN515" s="64"/>
      <c r="EYO515" s="64"/>
      <c r="EYP515" s="64"/>
      <c r="EYQ515" s="64"/>
      <c r="EYR515" s="64"/>
      <c r="EYS515" s="64"/>
      <c r="EYT515" s="64"/>
      <c r="EYU515" s="64"/>
      <c r="EYV515" s="64"/>
      <c r="EYW515" s="64"/>
      <c r="EYX515" s="64"/>
      <c r="EYY515" s="64"/>
      <c r="EYZ515" s="64"/>
      <c r="EZA515" s="64"/>
      <c r="EZB515" s="64"/>
      <c r="EZC515" s="64"/>
      <c r="EZD515" s="64"/>
      <c r="EZE515" s="64"/>
      <c r="EZF515" s="64"/>
      <c r="EZG515" s="64"/>
      <c r="EZH515" s="64"/>
      <c r="EZI515" s="64"/>
      <c r="EZJ515" s="64"/>
      <c r="EZK515" s="64"/>
      <c r="EZL515" s="64"/>
      <c r="EZM515" s="64"/>
      <c r="EZN515" s="64"/>
      <c r="EZO515" s="64"/>
      <c r="EZP515" s="64"/>
      <c r="EZQ515" s="64"/>
      <c r="EZR515" s="64"/>
      <c r="EZS515" s="64"/>
      <c r="EZT515" s="64"/>
      <c r="EZU515" s="64"/>
      <c r="EZV515" s="64"/>
      <c r="EZW515" s="64"/>
      <c r="EZX515" s="64"/>
      <c r="EZY515" s="64"/>
      <c r="EZZ515" s="64"/>
      <c r="FAA515" s="64"/>
      <c r="FAB515" s="64"/>
      <c r="FAC515" s="64"/>
      <c r="FAD515" s="64"/>
      <c r="FAE515" s="64"/>
      <c r="FAF515" s="64"/>
      <c r="FAG515" s="64"/>
      <c r="FAH515" s="64"/>
      <c r="FAI515" s="64"/>
      <c r="FAJ515" s="64"/>
      <c r="FAK515" s="64"/>
      <c r="FAL515" s="64"/>
      <c r="FAM515" s="64"/>
      <c r="FAN515" s="64"/>
      <c r="FAO515" s="64"/>
      <c r="FAP515" s="64"/>
      <c r="FAQ515" s="64"/>
      <c r="FAR515" s="64"/>
      <c r="FAS515" s="64"/>
      <c r="FAT515" s="64"/>
      <c r="FAU515" s="64"/>
      <c r="FAV515" s="64"/>
      <c r="FAW515" s="64"/>
      <c r="FAX515" s="64"/>
      <c r="FAY515" s="64"/>
      <c r="FAZ515" s="64"/>
      <c r="FBA515" s="64"/>
      <c r="FBB515" s="64"/>
      <c r="FBC515" s="64"/>
      <c r="FBD515" s="64"/>
      <c r="FBE515" s="64"/>
      <c r="FBF515" s="64"/>
      <c r="FBG515" s="64"/>
      <c r="FBH515" s="64"/>
      <c r="FBI515" s="64"/>
      <c r="FBJ515" s="64"/>
      <c r="FBK515" s="64"/>
      <c r="FBL515" s="64"/>
      <c r="FBM515" s="64"/>
      <c r="FBN515" s="64"/>
      <c r="FBO515" s="64"/>
      <c r="FBP515" s="64"/>
      <c r="FBQ515" s="64"/>
      <c r="FBR515" s="64"/>
      <c r="FBS515" s="64"/>
      <c r="FBT515" s="64"/>
      <c r="FBU515" s="64"/>
      <c r="FBV515" s="64"/>
      <c r="FBW515" s="64"/>
      <c r="FBX515" s="64"/>
      <c r="FBY515" s="64"/>
      <c r="FBZ515" s="64"/>
      <c r="FCA515" s="64"/>
      <c r="FCB515" s="64"/>
      <c r="FCC515" s="64"/>
      <c r="FCD515" s="64"/>
      <c r="FCE515" s="64"/>
      <c r="FCF515" s="64"/>
      <c r="FCG515" s="64"/>
      <c r="FCH515" s="64"/>
      <c r="FCI515" s="64"/>
      <c r="FCJ515" s="64"/>
      <c r="FCK515" s="64"/>
      <c r="FCL515" s="64"/>
      <c r="FCM515" s="64"/>
      <c r="FCN515" s="64"/>
      <c r="FCO515" s="64"/>
      <c r="FCP515" s="64"/>
      <c r="FCQ515" s="64"/>
      <c r="FCR515" s="64"/>
      <c r="FCS515" s="64"/>
      <c r="FCT515" s="64"/>
      <c r="FCU515" s="64"/>
      <c r="FCV515" s="64"/>
      <c r="FCW515" s="64"/>
      <c r="FCX515" s="64"/>
      <c r="FCY515" s="64"/>
      <c r="FCZ515" s="64"/>
      <c r="FDA515" s="64"/>
      <c r="FDB515" s="64"/>
      <c r="FDC515" s="64"/>
      <c r="FDD515" s="64"/>
      <c r="FDE515" s="64"/>
      <c r="FDF515" s="64"/>
      <c r="FDG515" s="64"/>
      <c r="FDH515" s="64"/>
      <c r="FDI515" s="64"/>
      <c r="FDJ515" s="64"/>
      <c r="FDK515" s="64"/>
      <c r="FDL515" s="64"/>
      <c r="FDM515" s="64"/>
      <c r="FDN515" s="64"/>
      <c r="FDO515" s="64"/>
      <c r="FDP515" s="64"/>
      <c r="FDQ515" s="64"/>
      <c r="FDR515" s="64"/>
      <c r="FDS515" s="64"/>
      <c r="FDT515" s="64"/>
      <c r="FDU515" s="64"/>
      <c r="FDV515" s="64"/>
      <c r="FDW515" s="64"/>
      <c r="FDX515" s="64"/>
      <c r="FDY515" s="64"/>
      <c r="FDZ515" s="64"/>
      <c r="FEA515" s="64"/>
      <c r="FEB515" s="64"/>
      <c r="FEC515" s="64"/>
      <c r="FED515" s="64"/>
      <c r="FEE515" s="64"/>
      <c r="FEF515" s="64"/>
      <c r="FEG515" s="64"/>
      <c r="FEH515" s="64"/>
      <c r="FEI515" s="64"/>
      <c r="FEJ515" s="64"/>
      <c r="FEK515" s="64"/>
      <c r="FEL515" s="64"/>
      <c r="FEM515" s="64"/>
      <c r="FEN515" s="64"/>
      <c r="FEO515" s="64"/>
      <c r="FEP515" s="64"/>
      <c r="FEQ515" s="64"/>
      <c r="FER515" s="64"/>
      <c r="FES515" s="64"/>
      <c r="FET515" s="64"/>
      <c r="FEU515" s="64"/>
      <c r="FEV515" s="64"/>
      <c r="FEW515" s="64"/>
      <c r="FEX515" s="64"/>
      <c r="FEY515" s="64"/>
      <c r="FEZ515" s="64"/>
      <c r="FFA515" s="64"/>
      <c r="FFB515" s="64"/>
      <c r="FFC515" s="64"/>
      <c r="FFD515" s="64"/>
      <c r="FFE515" s="64"/>
      <c r="FFF515" s="64"/>
      <c r="FFG515" s="64"/>
      <c r="FFH515" s="64"/>
      <c r="FFI515" s="64"/>
      <c r="FFJ515" s="64"/>
      <c r="FFK515" s="64"/>
      <c r="FFL515" s="64"/>
      <c r="FFM515" s="64"/>
      <c r="FFN515" s="64"/>
      <c r="FFO515" s="64"/>
      <c r="FFP515" s="64"/>
      <c r="FFQ515" s="64"/>
      <c r="FFR515" s="64"/>
      <c r="FFS515" s="64"/>
      <c r="FFT515" s="64"/>
      <c r="FFU515" s="64"/>
      <c r="FFV515" s="64"/>
      <c r="FFW515" s="64"/>
      <c r="FFX515" s="64"/>
      <c r="FFY515" s="64"/>
      <c r="FFZ515" s="64"/>
      <c r="FGA515" s="64"/>
      <c r="FGB515" s="64"/>
      <c r="FGC515" s="64"/>
      <c r="FGD515" s="64"/>
      <c r="FGE515" s="64"/>
      <c r="FGF515" s="64"/>
      <c r="FGG515" s="64"/>
      <c r="FGH515" s="64"/>
      <c r="FGI515" s="64"/>
      <c r="FGJ515" s="64"/>
      <c r="FGK515" s="64"/>
      <c r="FGL515" s="64"/>
      <c r="FGM515" s="64"/>
      <c r="FGN515" s="64"/>
      <c r="FGO515" s="64"/>
      <c r="FGP515" s="64"/>
      <c r="FGQ515" s="64"/>
      <c r="FGR515" s="64"/>
      <c r="FGS515" s="64"/>
      <c r="FGT515" s="64"/>
      <c r="FGU515" s="64"/>
      <c r="FGV515" s="64"/>
      <c r="FGW515" s="64"/>
      <c r="FGX515" s="64"/>
      <c r="FGY515" s="64"/>
      <c r="FGZ515" s="64"/>
      <c r="FHA515" s="64"/>
      <c r="FHB515" s="64"/>
      <c r="FHC515" s="64"/>
      <c r="FHD515" s="64"/>
      <c r="FHE515" s="64"/>
      <c r="FHF515" s="64"/>
      <c r="FHG515" s="64"/>
      <c r="FHH515" s="64"/>
      <c r="FHI515" s="64"/>
      <c r="FHJ515" s="64"/>
      <c r="FHK515" s="64"/>
      <c r="FHL515" s="64"/>
      <c r="FHM515" s="64"/>
      <c r="FHN515" s="64"/>
      <c r="FHO515" s="64"/>
      <c r="FHP515" s="64"/>
      <c r="FHQ515" s="64"/>
      <c r="FHR515" s="64"/>
      <c r="FHS515" s="64"/>
      <c r="FHT515" s="64"/>
      <c r="FHU515" s="64"/>
      <c r="FHV515" s="64"/>
      <c r="FHW515" s="64"/>
      <c r="FHX515" s="64"/>
      <c r="FHY515" s="64"/>
      <c r="FHZ515" s="64"/>
      <c r="FIA515" s="64"/>
      <c r="FIB515" s="64"/>
      <c r="FIC515" s="64"/>
      <c r="FID515" s="64"/>
      <c r="FIE515" s="64"/>
      <c r="FIF515" s="64"/>
      <c r="FIG515" s="64"/>
      <c r="FIH515" s="64"/>
      <c r="FII515" s="64"/>
      <c r="FIJ515" s="64"/>
      <c r="FIK515" s="64"/>
      <c r="FIL515" s="64"/>
      <c r="FIM515" s="64"/>
      <c r="FIN515" s="64"/>
      <c r="FIO515" s="64"/>
      <c r="FIP515" s="64"/>
      <c r="FIQ515" s="64"/>
      <c r="FIR515" s="64"/>
      <c r="FIS515" s="64"/>
      <c r="FIT515" s="64"/>
      <c r="FIU515" s="64"/>
      <c r="FIV515" s="64"/>
      <c r="FIW515" s="64"/>
      <c r="FIX515" s="64"/>
      <c r="FIY515" s="64"/>
      <c r="FIZ515" s="64"/>
      <c r="FJA515" s="64"/>
      <c r="FJB515" s="64"/>
      <c r="FJC515" s="64"/>
      <c r="FJD515" s="64"/>
      <c r="FJE515" s="64"/>
      <c r="FJF515" s="64"/>
      <c r="FJG515" s="64"/>
      <c r="FJH515" s="64"/>
      <c r="FJI515" s="64"/>
      <c r="FJJ515" s="64"/>
      <c r="FJK515" s="64"/>
      <c r="FJL515" s="64"/>
      <c r="FJM515" s="64"/>
      <c r="FJN515" s="64"/>
      <c r="FJO515" s="64"/>
      <c r="FJP515" s="64"/>
      <c r="FJQ515" s="64"/>
      <c r="FJR515" s="64"/>
      <c r="FJS515" s="64"/>
      <c r="FJT515" s="64"/>
      <c r="FJU515" s="64"/>
      <c r="FJV515" s="64"/>
      <c r="FJW515" s="64"/>
      <c r="FJX515" s="64"/>
      <c r="FJY515" s="64"/>
      <c r="FJZ515" s="64"/>
      <c r="FKA515" s="64"/>
      <c r="FKB515" s="64"/>
      <c r="FKC515" s="64"/>
      <c r="FKD515" s="64"/>
      <c r="FKE515" s="64"/>
      <c r="FKF515" s="64"/>
      <c r="FKG515" s="64"/>
      <c r="FKH515" s="64"/>
      <c r="FKI515" s="64"/>
      <c r="FKJ515" s="64"/>
      <c r="FKK515" s="64"/>
      <c r="FKL515" s="64"/>
      <c r="FKM515" s="64"/>
      <c r="FKN515" s="64"/>
      <c r="FKO515" s="64"/>
      <c r="FKP515" s="64"/>
      <c r="FKQ515" s="64"/>
      <c r="FKR515" s="64"/>
      <c r="FKS515" s="64"/>
      <c r="FKT515" s="64"/>
      <c r="FKU515" s="64"/>
      <c r="FKV515" s="64"/>
      <c r="FKW515" s="64"/>
      <c r="FKX515" s="64"/>
      <c r="FKY515" s="64"/>
      <c r="FKZ515" s="64"/>
      <c r="FLA515" s="64"/>
      <c r="FLB515" s="64"/>
      <c r="FLC515" s="64"/>
      <c r="FLD515" s="64"/>
      <c r="FLE515" s="64"/>
      <c r="FLF515" s="64"/>
      <c r="FLG515" s="64"/>
      <c r="FLH515" s="64"/>
      <c r="FLI515" s="64"/>
      <c r="FLJ515" s="64"/>
      <c r="FLK515" s="64"/>
      <c r="FLL515" s="64"/>
      <c r="FLM515" s="64"/>
      <c r="FLN515" s="64"/>
      <c r="FLO515" s="64"/>
      <c r="FLP515" s="64"/>
      <c r="FLQ515" s="64"/>
      <c r="FLR515" s="64"/>
      <c r="FLS515" s="64"/>
      <c r="FLT515" s="64"/>
      <c r="FLU515" s="64"/>
      <c r="FLV515" s="64"/>
      <c r="FLW515" s="64"/>
      <c r="FLX515" s="64"/>
      <c r="FLY515" s="64"/>
      <c r="FLZ515" s="64"/>
      <c r="FMA515" s="64"/>
      <c r="FMB515" s="64"/>
      <c r="FMC515" s="64"/>
      <c r="FMD515" s="64"/>
      <c r="FME515" s="64"/>
      <c r="FMF515" s="64"/>
      <c r="FMG515" s="64"/>
      <c r="FMH515" s="64"/>
      <c r="FMI515" s="64"/>
      <c r="FMJ515" s="64"/>
      <c r="FMK515" s="64"/>
      <c r="FML515" s="64"/>
      <c r="FMM515" s="64"/>
      <c r="FMN515" s="64"/>
      <c r="FMO515" s="64"/>
      <c r="FMP515" s="64"/>
      <c r="FMQ515" s="64"/>
      <c r="FMR515" s="64"/>
      <c r="FMS515" s="64"/>
      <c r="FMT515" s="64"/>
      <c r="FMU515" s="64"/>
      <c r="FMV515" s="64"/>
      <c r="FMW515" s="64"/>
      <c r="FMX515" s="64"/>
      <c r="FMY515" s="64"/>
      <c r="FMZ515" s="64"/>
      <c r="FNA515" s="64"/>
      <c r="FNB515" s="64"/>
      <c r="FNC515" s="64"/>
      <c r="FND515" s="64"/>
      <c r="FNE515" s="64"/>
      <c r="FNF515" s="64"/>
      <c r="FNG515" s="64"/>
      <c r="FNH515" s="64"/>
      <c r="FNI515" s="64"/>
      <c r="FNJ515" s="64"/>
      <c r="FNK515" s="64"/>
      <c r="FNL515" s="64"/>
      <c r="FNM515" s="64"/>
      <c r="FNN515" s="64"/>
      <c r="FNO515" s="64"/>
      <c r="FNP515" s="64"/>
      <c r="FNQ515" s="64"/>
      <c r="FNR515" s="64"/>
      <c r="FNS515" s="64"/>
      <c r="FNT515" s="64"/>
      <c r="FNU515" s="64"/>
      <c r="FNV515" s="64"/>
      <c r="FNW515" s="64"/>
      <c r="FNX515" s="64"/>
      <c r="FNY515" s="64"/>
      <c r="FNZ515" s="64"/>
      <c r="FOA515" s="64"/>
      <c r="FOB515" s="64"/>
      <c r="FOC515" s="64"/>
      <c r="FOD515" s="64"/>
      <c r="FOE515" s="64"/>
      <c r="FOF515" s="64"/>
      <c r="FOG515" s="64"/>
      <c r="FOH515" s="64"/>
      <c r="FOI515" s="64"/>
      <c r="FOJ515" s="64"/>
      <c r="FOK515" s="64"/>
      <c r="FOL515" s="64"/>
      <c r="FOM515" s="64"/>
      <c r="FON515" s="64"/>
      <c r="FOO515" s="64"/>
      <c r="FOP515" s="64"/>
      <c r="FOQ515" s="64"/>
      <c r="FOR515" s="64"/>
      <c r="FOS515" s="64"/>
      <c r="FOT515" s="64"/>
      <c r="FOU515" s="64"/>
      <c r="FOV515" s="64"/>
      <c r="FOW515" s="64"/>
      <c r="FOX515" s="64"/>
      <c r="FOY515" s="64"/>
      <c r="FOZ515" s="64"/>
      <c r="FPA515" s="64"/>
      <c r="FPB515" s="64"/>
      <c r="FPC515" s="64"/>
      <c r="FPD515" s="64"/>
      <c r="FPE515" s="64"/>
      <c r="FPF515" s="64"/>
      <c r="FPG515" s="64"/>
      <c r="FPH515" s="64"/>
      <c r="FPI515" s="64"/>
      <c r="FPJ515" s="64"/>
      <c r="FPK515" s="64"/>
      <c r="FPL515" s="64"/>
      <c r="FPM515" s="64"/>
      <c r="FPN515" s="64"/>
      <c r="FPO515" s="64"/>
      <c r="FPP515" s="64"/>
      <c r="FPQ515" s="64"/>
      <c r="FPR515" s="64"/>
      <c r="FPS515" s="64"/>
      <c r="FPT515" s="64"/>
      <c r="FPU515" s="64"/>
      <c r="FPV515" s="64"/>
      <c r="FPW515" s="64"/>
      <c r="FPX515" s="64"/>
      <c r="FPY515" s="64"/>
      <c r="FPZ515" s="64"/>
      <c r="FQA515" s="64"/>
      <c r="FQB515" s="64"/>
      <c r="FQC515" s="64"/>
      <c r="FQD515" s="64"/>
      <c r="FQE515" s="64"/>
      <c r="FQF515" s="64"/>
      <c r="FQG515" s="64"/>
      <c r="FQH515" s="64"/>
      <c r="FQI515" s="64"/>
      <c r="FQJ515" s="64"/>
      <c r="FQK515" s="64"/>
      <c r="FQL515" s="64"/>
      <c r="FQM515" s="64"/>
      <c r="FQN515" s="64"/>
      <c r="FQO515" s="64"/>
      <c r="FQP515" s="64"/>
      <c r="FQQ515" s="64"/>
      <c r="FQR515" s="64"/>
      <c r="FQS515" s="64"/>
      <c r="FQT515" s="64"/>
      <c r="FQU515" s="64"/>
      <c r="FQV515" s="64"/>
      <c r="FQW515" s="64"/>
      <c r="FQX515" s="64"/>
      <c r="FQY515" s="64"/>
      <c r="FQZ515" s="64"/>
      <c r="FRA515" s="64"/>
      <c r="FRB515" s="64"/>
      <c r="FRC515" s="64"/>
      <c r="FRD515" s="64"/>
      <c r="FRE515" s="64"/>
      <c r="FRF515" s="64"/>
      <c r="FRG515" s="64"/>
      <c r="FRH515" s="64"/>
      <c r="FRI515" s="64"/>
      <c r="FRJ515" s="64"/>
      <c r="FRK515" s="64"/>
      <c r="FRL515" s="64"/>
      <c r="FRM515" s="64"/>
      <c r="FRN515" s="64"/>
      <c r="FRO515" s="64"/>
      <c r="FRP515" s="64"/>
      <c r="FRQ515" s="64"/>
      <c r="FRR515" s="64"/>
      <c r="FRS515" s="64"/>
      <c r="FRT515" s="64"/>
      <c r="FRU515" s="64"/>
      <c r="FRV515" s="64"/>
      <c r="FRW515" s="64"/>
      <c r="FRX515" s="64"/>
      <c r="FRY515" s="64"/>
      <c r="FRZ515" s="64"/>
      <c r="FSA515" s="64"/>
      <c r="FSB515" s="64"/>
      <c r="FSC515" s="64"/>
      <c r="FSD515" s="64"/>
      <c r="FSE515" s="64"/>
      <c r="FSF515" s="64"/>
      <c r="FSG515" s="64"/>
      <c r="FSH515" s="64"/>
      <c r="FSI515" s="64"/>
      <c r="FSJ515" s="64"/>
      <c r="FSK515" s="64"/>
      <c r="FSL515" s="64"/>
      <c r="FSM515" s="64"/>
      <c r="FSN515" s="64"/>
      <c r="FSO515" s="64"/>
      <c r="FSP515" s="64"/>
      <c r="FSQ515" s="64"/>
      <c r="FSR515" s="64"/>
      <c r="FSS515" s="64"/>
      <c r="FST515" s="64"/>
      <c r="FSU515" s="64"/>
      <c r="FSV515" s="64"/>
      <c r="FSW515" s="64"/>
      <c r="FSX515" s="64"/>
      <c r="FSY515" s="64"/>
      <c r="FSZ515" s="64"/>
      <c r="FTA515" s="64"/>
      <c r="FTB515" s="64"/>
      <c r="FTC515" s="64"/>
      <c r="FTD515" s="64"/>
      <c r="FTE515" s="64"/>
      <c r="FTF515" s="64"/>
      <c r="FTG515" s="64"/>
      <c r="FTH515" s="64"/>
      <c r="FTI515" s="64"/>
      <c r="FTJ515" s="64"/>
      <c r="FTK515" s="64"/>
      <c r="FTL515" s="64"/>
      <c r="FTM515" s="64"/>
      <c r="FTN515" s="64"/>
      <c r="FTO515" s="64"/>
      <c r="FTP515" s="64"/>
      <c r="FTQ515" s="64"/>
      <c r="FTR515" s="64"/>
      <c r="FTS515" s="64"/>
      <c r="FTT515" s="64"/>
      <c r="FTU515" s="64"/>
      <c r="FTV515" s="64"/>
      <c r="FTW515" s="64"/>
      <c r="FTX515" s="64"/>
      <c r="FTY515" s="64"/>
      <c r="FTZ515" s="64"/>
      <c r="FUA515" s="64"/>
      <c r="FUB515" s="64"/>
      <c r="FUC515" s="64"/>
      <c r="FUD515" s="64"/>
      <c r="FUE515" s="64"/>
      <c r="FUF515" s="64"/>
      <c r="FUG515" s="64"/>
      <c r="FUH515" s="64"/>
      <c r="FUI515" s="64"/>
      <c r="FUJ515" s="64"/>
      <c r="FUK515" s="64"/>
      <c r="FUL515" s="64"/>
      <c r="FUM515" s="64"/>
      <c r="FUN515" s="64"/>
      <c r="FUO515" s="64"/>
      <c r="FUP515" s="64"/>
      <c r="FUQ515" s="64"/>
      <c r="FUR515" s="64"/>
      <c r="FUS515" s="64"/>
      <c r="FUT515" s="64"/>
      <c r="FUU515" s="64"/>
      <c r="FUV515" s="64"/>
      <c r="FUW515" s="64"/>
      <c r="FUX515" s="64"/>
      <c r="FUY515" s="64"/>
      <c r="FUZ515" s="64"/>
      <c r="FVA515" s="64"/>
      <c r="FVB515" s="64"/>
      <c r="FVC515" s="64"/>
      <c r="FVD515" s="64"/>
      <c r="FVE515" s="64"/>
      <c r="FVF515" s="64"/>
      <c r="FVG515" s="64"/>
      <c r="FVH515" s="64"/>
      <c r="FVI515" s="64"/>
      <c r="FVJ515" s="64"/>
      <c r="FVK515" s="64"/>
      <c r="FVL515" s="64"/>
      <c r="FVM515" s="64"/>
      <c r="FVN515" s="64"/>
      <c r="FVO515" s="64"/>
      <c r="FVP515" s="64"/>
      <c r="FVQ515" s="64"/>
      <c r="FVR515" s="64"/>
      <c r="FVS515" s="64"/>
      <c r="FVT515" s="64"/>
      <c r="FVU515" s="64"/>
      <c r="FVV515" s="64"/>
      <c r="FVW515" s="64"/>
      <c r="FVX515" s="64"/>
      <c r="FVY515" s="64"/>
      <c r="FVZ515" s="64"/>
      <c r="FWA515" s="64"/>
      <c r="FWB515" s="64"/>
      <c r="FWC515" s="64"/>
      <c r="FWD515" s="64"/>
      <c r="FWE515" s="64"/>
      <c r="FWF515" s="64"/>
      <c r="FWG515" s="64"/>
      <c r="FWH515" s="64"/>
      <c r="FWI515" s="64"/>
      <c r="FWJ515" s="64"/>
      <c r="FWK515" s="64"/>
      <c r="FWL515" s="64"/>
      <c r="FWM515" s="64"/>
      <c r="FWN515" s="64"/>
      <c r="FWO515" s="64"/>
      <c r="FWP515" s="64"/>
      <c r="FWQ515" s="64"/>
      <c r="FWR515" s="64"/>
      <c r="FWS515" s="64"/>
      <c r="FWT515" s="64"/>
      <c r="FWU515" s="64"/>
      <c r="FWV515" s="64"/>
      <c r="FWW515" s="64"/>
      <c r="FWX515" s="64"/>
      <c r="FWY515" s="64"/>
      <c r="FWZ515" s="64"/>
      <c r="FXA515" s="64"/>
      <c r="FXB515" s="64"/>
      <c r="FXC515" s="64"/>
      <c r="FXD515" s="64"/>
      <c r="FXE515" s="64"/>
      <c r="FXF515" s="64"/>
      <c r="FXG515" s="64"/>
      <c r="FXH515" s="64"/>
      <c r="FXI515" s="64"/>
      <c r="FXJ515" s="64"/>
      <c r="FXK515" s="64"/>
      <c r="FXL515" s="64"/>
      <c r="FXM515" s="64"/>
      <c r="FXN515" s="64"/>
      <c r="FXO515" s="64"/>
      <c r="FXP515" s="64"/>
      <c r="FXQ515" s="64"/>
      <c r="FXR515" s="64"/>
      <c r="FXS515" s="64"/>
      <c r="FXT515" s="64"/>
      <c r="FXU515" s="64"/>
      <c r="FXV515" s="64"/>
      <c r="FXW515" s="64"/>
      <c r="FXX515" s="64"/>
      <c r="FXY515" s="64"/>
      <c r="FXZ515" s="64"/>
      <c r="FYA515" s="64"/>
      <c r="FYB515" s="64"/>
      <c r="FYC515" s="64"/>
      <c r="FYD515" s="64"/>
      <c r="FYE515" s="64"/>
      <c r="FYF515" s="64"/>
      <c r="FYG515" s="64"/>
      <c r="FYH515" s="64"/>
      <c r="FYI515" s="64"/>
      <c r="FYJ515" s="64"/>
      <c r="FYK515" s="64"/>
      <c r="FYL515" s="64"/>
      <c r="FYM515" s="64"/>
      <c r="FYN515" s="64"/>
      <c r="FYO515" s="64"/>
      <c r="FYP515" s="64"/>
      <c r="FYQ515" s="64"/>
      <c r="FYR515" s="64"/>
      <c r="FYS515" s="64"/>
      <c r="FYT515" s="64"/>
      <c r="FYU515" s="64"/>
      <c r="FYV515" s="64"/>
      <c r="FYW515" s="64"/>
      <c r="FYX515" s="64"/>
      <c r="FYY515" s="64"/>
      <c r="FYZ515" s="64"/>
      <c r="FZA515" s="64"/>
      <c r="FZB515" s="64"/>
      <c r="FZC515" s="64"/>
      <c r="FZD515" s="64"/>
      <c r="FZE515" s="64"/>
      <c r="FZF515" s="64"/>
      <c r="FZG515" s="64"/>
      <c r="FZH515" s="64"/>
      <c r="FZI515" s="64"/>
      <c r="FZJ515" s="64"/>
      <c r="FZK515" s="64"/>
      <c r="FZL515" s="64"/>
      <c r="FZM515" s="64"/>
      <c r="FZN515" s="64"/>
      <c r="FZO515" s="64"/>
      <c r="FZP515" s="64"/>
      <c r="FZQ515" s="64"/>
      <c r="FZR515" s="64"/>
      <c r="FZS515" s="64"/>
      <c r="FZT515" s="64"/>
      <c r="FZU515" s="64"/>
      <c r="FZV515" s="64"/>
      <c r="FZW515" s="64"/>
      <c r="FZX515" s="64"/>
      <c r="FZY515" s="64"/>
      <c r="FZZ515" s="64"/>
      <c r="GAA515" s="64"/>
      <c r="GAB515" s="64"/>
      <c r="GAC515" s="64"/>
      <c r="GAD515" s="64"/>
      <c r="GAE515" s="64"/>
      <c r="GAF515" s="64"/>
      <c r="GAG515" s="64"/>
      <c r="GAH515" s="64"/>
      <c r="GAI515" s="64"/>
      <c r="GAJ515" s="64"/>
      <c r="GAK515" s="64"/>
      <c r="GAL515" s="64"/>
      <c r="GAM515" s="64"/>
      <c r="GAN515" s="64"/>
      <c r="GAO515" s="64"/>
      <c r="GAP515" s="64"/>
      <c r="GAQ515" s="64"/>
      <c r="GAR515" s="64"/>
      <c r="GAS515" s="64"/>
      <c r="GAT515" s="64"/>
      <c r="GAU515" s="64"/>
      <c r="GAV515" s="64"/>
      <c r="GAW515" s="64"/>
      <c r="GAX515" s="64"/>
      <c r="GAY515" s="64"/>
      <c r="GAZ515" s="64"/>
      <c r="GBA515" s="64"/>
      <c r="GBB515" s="64"/>
      <c r="GBC515" s="64"/>
      <c r="GBD515" s="64"/>
      <c r="GBE515" s="64"/>
      <c r="GBF515" s="64"/>
      <c r="GBG515" s="64"/>
      <c r="GBH515" s="64"/>
      <c r="GBI515" s="64"/>
      <c r="GBJ515" s="64"/>
      <c r="GBK515" s="64"/>
      <c r="GBL515" s="64"/>
      <c r="GBM515" s="64"/>
      <c r="GBN515" s="64"/>
      <c r="GBO515" s="64"/>
      <c r="GBP515" s="64"/>
      <c r="GBQ515" s="64"/>
      <c r="GBR515" s="64"/>
      <c r="GBS515" s="64"/>
      <c r="GBT515" s="64"/>
      <c r="GBU515" s="64"/>
      <c r="GBV515" s="64"/>
      <c r="GBW515" s="64"/>
      <c r="GBX515" s="64"/>
      <c r="GBY515" s="64"/>
      <c r="GBZ515" s="64"/>
      <c r="GCA515" s="64"/>
      <c r="GCB515" s="64"/>
      <c r="GCC515" s="64"/>
      <c r="GCD515" s="64"/>
      <c r="GCE515" s="64"/>
      <c r="GCF515" s="64"/>
      <c r="GCG515" s="64"/>
      <c r="GCH515" s="64"/>
      <c r="GCI515" s="64"/>
      <c r="GCJ515" s="64"/>
      <c r="GCK515" s="64"/>
      <c r="GCL515" s="64"/>
      <c r="GCM515" s="64"/>
      <c r="GCN515" s="64"/>
      <c r="GCO515" s="64"/>
      <c r="GCP515" s="64"/>
      <c r="GCQ515" s="64"/>
      <c r="GCR515" s="64"/>
      <c r="GCS515" s="64"/>
      <c r="GCT515" s="64"/>
      <c r="GCU515" s="64"/>
      <c r="GCV515" s="64"/>
      <c r="GCW515" s="64"/>
      <c r="GCX515" s="64"/>
      <c r="GCY515" s="64"/>
      <c r="GCZ515" s="64"/>
      <c r="GDA515" s="64"/>
      <c r="GDB515" s="64"/>
      <c r="GDC515" s="64"/>
      <c r="GDD515" s="64"/>
      <c r="GDE515" s="64"/>
      <c r="GDF515" s="64"/>
      <c r="GDG515" s="64"/>
      <c r="GDH515" s="64"/>
      <c r="GDI515" s="64"/>
      <c r="GDJ515" s="64"/>
      <c r="GDK515" s="64"/>
      <c r="GDL515" s="64"/>
      <c r="GDM515" s="64"/>
      <c r="GDN515" s="64"/>
      <c r="GDO515" s="64"/>
      <c r="GDP515" s="64"/>
      <c r="GDQ515" s="64"/>
      <c r="GDR515" s="64"/>
      <c r="GDS515" s="64"/>
      <c r="GDT515" s="64"/>
      <c r="GDU515" s="64"/>
      <c r="GDV515" s="64"/>
      <c r="GDW515" s="64"/>
      <c r="GDX515" s="64"/>
      <c r="GDY515" s="64"/>
      <c r="GDZ515" s="64"/>
      <c r="GEA515" s="64"/>
      <c r="GEB515" s="64"/>
      <c r="GEC515" s="64"/>
      <c r="GED515" s="64"/>
      <c r="GEE515" s="64"/>
      <c r="GEF515" s="64"/>
      <c r="GEG515" s="64"/>
      <c r="GEH515" s="64"/>
      <c r="GEI515" s="64"/>
      <c r="GEJ515" s="64"/>
      <c r="GEK515" s="64"/>
      <c r="GEL515" s="64"/>
      <c r="GEM515" s="64"/>
      <c r="GEN515" s="64"/>
      <c r="GEO515" s="64"/>
      <c r="GEP515" s="64"/>
      <c r="GEQ515" s="64"/>
      <c r="GER515" s="64"/>
      <c r="GES515" s="64"/>
      <c r="GET515" s="64"/>
      <c r="GEU515" s="64"/>
      <c r="GEV515" s="64"/>
      <c r="GEW515" s="64"/>
      <c r="GEX515" s="64"/>
      <c r="GEY515" s="64"/>
      <c r="GEZ515" s="64"/>
      <c r="GFA515" s="64"/>
      <c r="GFB515" s="64"/>
      <c r="GFC515" s="64"/>
      <c r="GFD515" s="64"/>
      <c r="GFE515" s="64"/>
      <c r="GFF515" s="64"/>
      <c r="GFG515" s="64"/>
      <c r="GFH515" s="64"/>
      <c r="GFI515" s="64"/>
      <c r="GFJ515" s="64"/>
      <c r="GFK515" s="64"/>
      <c r="GFL515" s="64"/>
      <c r="GFM515" s="64"/>
      <c r="GFN515" s="64"/>
      <c r="GFO515" s="64"/>
      <c r="GFP515" s="64"/>
      <c r="GFQ515" s="64"/>
      <c r="GFR515" s="64"/>
      <c r="GFS515" s="64"/>
      <c r="GFT515" s="64"/>
      <c r="GFU515" s="64"/>
      <c r="GFV515" s="64"/>
      <c r="GFW515" s="64"/>
      <c r="GFX515" s="64"/>
      <c r="GFY515" s="64"/>
      <c r="GFZ515" s="64"/>
      <c r="GGA515" s="64"/>
      <c r="GGB515" s="64"/>
      <c r="GGC515" s="64"/>
      <c r="GGD515" s="64"/>
      <c r="GGE515" s="64"/>
      <c r="GGF515" s="64"/>
      <c r="GGG515" s="64"/>
      <c r="GGH515" s="64"/>
      <c r="GGI515" s="64"/>
      <c r="GGJ515" s="64"/>
      <c r="GGK515" s="64"/>
      <c r="GGL515" s="64"/>
      <c r="GGM515" s="64"/>
      <c r="GGN515" s="64"/>
      <c r="GGO515" s="64"/>
      <c r="GGP515" s="64"/>
      <c r="GGQ515" s="64"/>
      <c r="GGR515" s="64"/>
      <c r="GGS515" s="64"/>
      <c r="GGT515" s="64"/>
      <c r="GGU515" s="64"/>
      <c r="GGV515" s="64"/>
      <c r="GGW515" s="64"/>
      <c r="GGX515" s="64"/>
      <c r="GGY515" s="64"/>
      <c r="GGZ515" s="64"/>
      <c r="GHA515" s="64"/>
      <c r="GHB515" s="64"/>
      <c r="GHC515" s="64"/>
      <c r="GHD515" s="64"/>
      <c r="GHE515" s="64"/>
      <c r="GHF515" s="64"/>
      <c r="GHG515" s="64"/>
      <c r="GHH515" s="64"/>
      <c r="GHI515" s="64"/>
      <c r="GHJ515" s="64"/>
      <c r="GHK515" s="64"/>
      <c r="GHL515" s="64"/>
      <c r="GHM515" s="64"/>
      <c r="GHN515" s="64"/>
      <c r="GHO515" s="64"/>
      <c r="GHP515" s="64"/>
      <c r="GHQ515" s="64"/>
      <c r="GHR515" s="64"/>
      <c r="GHS515" s="64"/>
      <c r="GHT515" s="64"/>
      <c r="GHU515" s="64"/>
      <c r="GHV515" s="64"/>
      <c r="GHW515" s="64"/>
      <c r="GHX515" s="64"/>
      <c r="GHY515" s="64"/>
      <c r="GHZ515" s="64"/>
      <c r="GIA515" s="64"/>
      <c r="GIB515" s="64"/>
      <c r="GIC515" s="64"/>
      <c r="GID515" s="64"/>
      <c r="GIE515" s="64"/>
      <c r="GIF515" s="64"/>
      <c r="GIG515" s="64"/>
      <c r="GIH515" s="64"/>
      <c r="GII515" s="64"/>
      <c r="GIJ515" s="64"/>
      <c r="GIK515" s="64"/>
      <c r="GIL515" s="64"/>
      <c r="GIM515" s="64"/>
      <c r="GIN515" s="64"/>
      <c r="GIO515" s="64"/>
      <c r="GIP515" s="64"/>
      <c r="GIQ515" s="64"/>
      <c r="GIR515" s="64"/>
      <c r="GIS515" s="64"/>
      <c r="GIT515" s="64"/>
      <c r="GIU515" s="64"/>
      <c r="GIV515" s="64"/>
      <c r="GIW515" s="64"/>
      <c r="GIX515" s="64"/>
      <c r="GIY515" s="64"/>
      <c r="GIZ515" s="64"/>
      <c r="GJA515" s="64"/>
      <c r="GJB515" s="64"/>
      <c r="GJC515" s="64"/>
      <c r="GJD515" s="64"/>
      <c r="GJE515" s="64"/>
      <c r="GJF515" s="64"/>
      <c r="GJG515" s="64"/>
      <c r="GJH515" s="64"/>
      <c r="GJI515" s="64"/>
      <c r="GJJ515" s="64"/>
      <c r="GJK515" s="64"/>
      <c r="GJL515" s="64"/>
      <c r="GJM515" s="64"/>
      <c r="GJN515" s="64"/>
      <c r="GJO515" s="64"/>
      <c r="GJP515" s="64"/>
      <c r="GJQ515" s="64"/>
      <c r="GJR515" s="64"/>
      <c r="GJS515" s="64"/>
      <c r="GJT515" s="64"/>
      <c r="GJU515" s="64"/>
      <c r="GJV515" s="64"/>
      <c r="GJW515" s="64"/>
      <c r="GJX515" s="64"/>
      <c r="GJY515" s="64"/>
      <c r="GJZ515" s="64"/>
      <c r="GKA515" s="64"/>
      <c r="GKB515" s="64"/>
      <c r="GKC515" s="64"/>
      <c r="GKD515" s="64"/>
      <c r="GKE515" s="64"/>
      <c r="GKF515" s="64"/>
      <c r="GKG515" s="64"/>
      <c r="GKH515" s="64"/>
      <c r="GKI515" s="64"/>
      <c r="GKJ515" s="64"/>
      <c r="GKK515" s="64"/>
      <c r="GKL515" s="64"/>
      <c r="GKM515" s="64"/>
      <c r="GKN515" s="64"/>
      <c r="GKO515" s="64"/>
      <c r="GKP515" s="64"/>
      <c r="GKQ515" s="64"/>
      <c r="GKR515" s="64"/>
      <c r="GKS515" s="64"/>
      <c r="GKT515" s="64"/>
      <c r="GKU515" s="64"/>
      <c r="GKV515" s="64"/>
      <c r="GKW515" s="64"/>
      <c r="GKX515" s="64"/>
      <c r="GKY515" s="64"/>
      <c r="GKZ515" s="64"/>
      <c r="GLA515" s="64"/>
      <c r="GLB515" s="64"/>
      <c r="GLC515" s="64"/>
      <c r="GLD515" s="64"/>
      <c r="GLE515" s="64"/>
      <c r="GLF515" s="64"/>
      <c r="GLG515" s="64"/>
      <c r="GLH515" s="64"/>
      <c r="GLI515" s="64"/>
      <c r="GLJ515" s="64"/>
      <c r="GLK515" s="64"/>
      <c r="GLL515" s="64"/>
      <c r="GLM515" s="64"/>
      <c r="GLN515" s="64"/>
      <c r="GLO515" s="64"/>
      <c r="GLP515" s="64"/>
      <c r="GLQ515" s="64"/>
      <c r="GLR515" s="64"/>
      <c r="GLS515" s="64"/>
      <c r="GLT515" s="64"/>
      <c r="GLU515" s="64"/>
      <c r="GLV515" s="64"/>
      <c r="GLW515" s="64"/>
      <c r="GLX515" s="64"/>
      <c r="GLY515" s="64"/>
      <c r="GLZ515" s="64"/>
      <c r="GMA515" s="64"/>
      <c r="GMB515" s="64"/>
      <c r="GMC515" s="64"/>
      <c r="GMD515" s="64"/>
      <c r="GME515" s="64"/>
      <c r="GMF515" s="64"/>
      <c r="GMG515" s="64"/>
      <c r="GMH515" s="64"/>
      <c r="GMI515" s="64"/>
      <c r="GMJ515" s="64"/>
      <c r="GMK515" s="64"/>
      <c r="GML515" s="64"/>
      <c r="GMM515" s="64"/>
      <c r="GMN515" s="64"/>
      <c r="GMO515" s="64"/>
      <c r="GMP515" s="64"/>
      <c r="GMQ515" s="64"/>
      <c r="GMR515" s="64"/>
      <c r="GMS515" s="64"/>
      <c r="GMT515" s="64"/>
      <c r="GMU515" s="64"/>
      <c r="GMV515" s="64"/>
      <c r="GMW515" s="64"/>
      <c r="GMX515" s="64"/>
      <c r="GMY515" s="64"/>
      <c r="GMZ515" s="64"/>
      <c r="GNA515" s="64"/>
      <c r="GNB515" s="64"/>
      <c r="GNC515" s="64"/>
      <c r="GND515" s="64"/>
      <c r="GNE515" s="64"/>
      <c r="GNF515" s="64"/>
      <c r="GNG515" s="64"/>
      <c r="GNH515" s="64"/>
      <c r="GNI515" s="64"/>
      <c r="GNJ515" s="64"/>
      <c r="GNK515" s="64"/>
      <c r="GNL515" s="64"/>
      <c r="GNM515" s="64"/>
      <c r="GNN515" s="64"/>
      <c r="GNO515" s="64"/>
      <c r="GNP515" s="64"/>
      <c r="GNQ515" s="64"/>
      <c r="GNR515" s="64"/>
      <c r="GNS515" s="64"/>
      <c r="GNT515" s="64"/>
      <c r="GNU515" s="64"/>
      <c r="GNV515" s="64"/>
      <c r="GNW515" s="64"/>
      <c r="GNX515" s="64"/>
      <c r="GNY515" s="64"/>
      <c r="GNZ515" s="64"/>
      <c r="GOA515" s="64"/>
      <c r="GOB515" s="64"/>
      <c r="GOC515" s="64"/>
      <c r="GOD515" s="64"/>
      <c r="GOE515" s="64"/>
      <c r="GOF515" s="64"/>
      <c r="GOG515" s="64"/>
      <c r="GOH515" s="64"/>
      <c r="GOI515" s="64"/>
      <c r="GOJ515" s="64"/>
      <c r="GOK515" s="64"/>
      <c r="GOL515" s="64"/>
      <c r="GOM515" s="64"/>
      <c r="GON515" s="64"/>
      <c r="GOO515" s="64"/>
      <c r="GOP515" s="64"/>
      <c r="GOQ515" s="64"/>
      <c r="GOR515" s="64"/>
      <c r="GOS515" s="64"/>
      <c r="GOT515" s="64"/>
      <c r="GOU515" s="64"/>
      <c r="GOV515" s="64"/>
      <c r="GOW515" s="64"/>
      <c r="GOX515" s="64"/>
      <c r="GOY515" s="64"/>
      <c r="GOZ515" s="64"/>
      <c r="GPA515" s="64"/>
      <c r="GPB515" s="64"/>
      <c r="GPC515" s="64"/>
      <c r="GPD515" s="64"/>
      <c r="GPE515" s="64"/>
      <c r="GPF515" s="64"/>
      <c r="GPG515" s="64"/>
      <c r="GPH515" s="64"/>
      <c r="GPI515" s="64"/>
      <c r="GPJ515" s="64"/>
      <c r="GPK515" s="64"/>
      <c r="GPL515" s="64"/>
      <c r="GPM515" s="64"/>
      <c r="GPN515" s="64"/>
      <c r="GPO515" s="64"/>
      <c r="GPP515" s="64"/>
      <c r="GPQ515" s="64"/>
      <c r="GPR515" s="64"/>
      <c r="GPS515" s="64"/>
      <c r="GPT515" s="64"/>
      <c r="GPU515" s="64"/>
      <c r="GPV515" s="64"/>
      <c r="GPW515" s="64"/>
      <c r="GPX515" s="64"/>
      <c r="GPY515" s="64"/>
      <c r="GPZ515" s="64"/>
      <c r="GQA515" s="64"/>
      <c r="GQB515" s="64"/>
      <c r="GQC515" s="64"/>
      <c r="GQD515" s="64"/>
      <c r="GQE515" s="64"/>
      <c r="GQF515" s="64"/>
      <c r="GQG515" s="64"/>
      <c r="GQH515" s="64"/>
      <c r="GQI515" s="64"/>
      <c r="GQJ515" s="64"/>
      <c r="GQK515" s="64"/>
      <c r="GQL515" s="64"/>
      <c r="GQM515" s="64"/>
      <c r="GQN515" s="64"/>
      <c r="GQO515" s="64"/>
      <c r="GQP515" s="64"/>
      <c r="GQQ515" s="64"/>
      <c r="GQR515" s="64"/>
      <c r="GQS515" s="64"/>
      <c r="GQT515" s="64"/>
      <c r="GQU515" s="64"/>
      <c r="GQV515" s="64"/>
      <c r="GQW515" s="64"/>
      <c r="GQX515" s="64"/>
      <c r="GQY515" s="64"/>
      <c r="GQZ515" s="64"/>
      <c r="GRA515" s="64"/>
      <c r="GRB515" s="64"/>
      <c r="GRC515" s="64"/>
      <c r="GRD515" s="64"/>
      <c r="GRE515" s="64"/>
      <c r="GRF515" s="64"/>
      <c r="GRG515" s="64"/>
      <c r="GRH515" s="64"/>
      <c r="GRI515" s="64"/>
      <c r="GRJ515" s="64"/>
      <c r="GRK515" s="64"/>
      <c r="GRL515" s="64"/>
      <c r="GRM515" s="64"/>
      <c r="GRN515" s="64"/>
      <c r="GRO515" s="64"/>
      <c r="GRP515" s="64"/>
      <c r="GRQ515" s="64"/>
      <c r="GRR515" s="64"/>
      <c r="GRS515" s="64"/>
      <c r="GRT515" s="64"/>
      <c r="GRU515" s="64"/>
      <c r="GRV515" s="64"/>
      <c r="GRW515" s="64"/>
      <c r="GRX515" s="64"/>
      <c r="GRY515" s="64"/>
      <c r="GRZ515" s="64"/>
      <c r="GSA515" s="64"/>
      <c r="GSB515" s="64"/>
      <c r="GSC515" s="64"/>
      <c r="GSD515" s="64"/>
      <c r="GSE515" s="64"/>
      <c r="GSF515" s="64"/>
      <c r="GSG515" s="64"/>
      <c r="GSH515" s="64"/>
      <c r="GSI515" s="64"/>
      <c r="GSJ515" s="64"/>
      <c r="GSK515" s="64"/>
      <c r="GSL515" s="64"/>
      <c r="GSM515" s="64"/>
      <c r="GSN515" s="64"/>
      <c r="GSO515" s="64"/>
      <c r="GSP515" s="64"/>
      <c r="GSQ515" s="64"/>
      <c r="GSR515" s="64"/>
      <c r="GSS515" s="64"/>
      <c r="GST515" s="64"/>
      <c r="GSU515" s="64"/>
      <c r="GSV515" s="64"/>
      <c r="GSW515" s="64"/>
      <c r="GSX515" s="64"/>
      <c r="GSY515" s="64"/>
      <c r="GSZ515" s="64"/>
      <c r="GTA515" s="64"/>
      <c r="GTB515" s="64"/>
      <c r="GTC515" s="64"/>
      <c r="GTD515" s="64"/>
      <c r="GTE515" s="64"/>
      <c r="GTF515" s="64"/>
      <c r="GTG515" s="64"/>
      <c r="GTH515" s="64"/>
      <c r="GTI515" s="64"/>
      <c r="GTJ515" s="64"/>
      <c r="GTK515" s="64"/>
      <c r="GTL515" s="64"/>
      <c r="GTM515" s="64"/>
      <c r="GTN515" s="64"/>
      <c r="GTO515" s="64"/>
      <c r="GTP515" s="64"/>
      <c r="GTQ515" s="64"/>
      <c r="GTR515" s="64"/>
      <c r="GTS515" s="64"/>
      <c r="GTT515" s="64"/>
      <c r="GTU515" s="64"/>
      <c r="GTV515" s="64"/>
      <c r="GTW515" s="64"/>
      <c r="GTX515" s="64"/>
      <c r="GTY515" s="64"/>
      <c r="GTZ515" s="64"/>
      <c r="GUA515" s="64"/>
      <c r="GUB515" s="64"/>
      <c r="GUC515" s="64"/>
      <c r="GUD515" s="64"/>
      <c r="GUE515" s="64"/>
      <c r="GUF515" s="64"/>
      <c r="GUG515" s="64"/>
      <c r="GUH515" s="64"/>
      <c r="GUI515" s="64"/>
      <c r="GUJ515" s="64"/>
      <c r="GUK515" s="64"/>
      <c r="GUL515" s="64"/>
      <c r="GUM515" s="64"/>
      <c r="GUN515" s="64"/>
      <c r="GUO515" s="64"/>
      <c r="GUP515" s="64"/>
      <c r="GUQ515" s="64"/>
      <c r="GUR515" s="64"/>
      <c r="GUS515" s="64"/>
      <c r="GUT515" s="64"/>
      <c r="GUU515" s="64"/>
      <c r="GUV515" s="64"/>
      <c r="GUW515" s="64"/>
      <c r="GUX515" s="64"/>
      <c r="GUY515" s="64"/>
      <c r="GUZ515" s="64"/>
      <c r="GVA515" s="64"/>
      <c r="GVB515" s="64"/>
      <c r="GVC515" s="64"/>
      <c r="GVD515" s="64"/>
      <c r="GVE515" s="64"/>
      <c r="GVF515" s="64"/>
      <c r="GVG515" s="64"/>
      <c r="GVH515" s="64"/>
      <c r="GVI515" s="64"/>
      <c r="GVJ515" s="64"/>
      <c r="GVK515" s="64"/>
      <c r="GVL515" s="64"/>
      <c r="GVM515" s="64"/>
      <c r="GVN515" s="64"/>
      <c r="GVO515" s="64"/>
      <c r="GVP515" s="64"/>
      <c r="GVQ515" s="64"/>
      <c r="GVR515" s="64"/>
      <c r="GVS515" s="64"/>
      <c r="GVT515" s="64"/>
      <c r="GVU515" s="64"/>
      <c r="GVV515" s="64"/>
      <c r="GVW515" s="64"/>
      <c r="GVX515" s="64"/>
      <c r="GVY515" s="64"/>
      <c r="GVZ515" s="64"/>
      <c r="GWA515" s="64"/>
      <c r="GWB515" s="64"/>
      <c r="GWC515" s="64"/>
      <c r="GWD515" s="64"/>
      <c r="GWE515" s="64"/>
      <c r="GWF515" s="64"/>
      <c r="GWG515" s="64"/>
      <c r="GWH515" s="64"/>
      <c r="GWI515" s="64"/>
      <c r="GWJ515" s="64"/>
      <c r="GWK515" s="64"/>
      <c r="GWL515" s="64"/>
      <c r="GWM515" s="64"/>
      <c r="GWN515" s="64"/>
      <c r="GWO515" s="64"/>
      <c r="GWP515" s="64"/>
      <c r="GWQ515" s="64"/>
      <c r="GWR515" s="64"/>
      <c r="GWS515" s="64"/>
      <c r="GWT515" s="64"/>
      <c r="GWU515" s="64"/>
      <c r="GWV515" s="64"/>
      <c r="GWW515" s="64"/>
      <c r="GWX515" s="64"/>
      <c r="GWY515" s="64"/>
      <c r="GWZ515" s="64"/>
      <c r="GXA515" s="64"/>
      <c r="GXB515" s="64"/>
      <c r="GXC515" s="64"/>
      <c r="GXD515" s="64"/>
      <c r="GXE515" s="64"/>
      <c r="GXF515" s="64"/>
      <c r="GXG515" s="64"/>
      <c r="GXH515" s="64"/>
      <c r="GXI515" s="64"/>
      <c r="GXJ515" s="64"/>
      <c r="GXK515" s="64"/>
      <c r="GXL515" s="64"/>
      <c r="GXM515" s="64"/>
      <c r="GXN515" s="64"/>
      <c r="GXO515" s="64"/>
      <c r="GXP515" s="64"/>
      <c r="GXQ515" s="64"/>
      <c r="GXR515" s="64"/>
      <c r="GXS515" s="64"/>
      <c r="GXT515" s="64"/>
      <c r="GXU515" s="64"/>
      <c r="GXV515" s="64"/>
      <c r="GXW515" s="64"/>
      <c r="GXX515" s="64"/>
      <c r="GXY515" s="64"/>
      <c r="GXZ515" s="64"/>
      <c r="GYA515" s="64"/>
      <c r="GYB515" s="64"/>
      <c r="GYC515" s="64"/>
      <c r="GYD515" s="64"/>
      <c r="GYE515" s="64"/>
      <c r="GYF515" s="64"/>
      <c r="GYG515" s="64"/>
      <c r="GYH515" s="64"/>
      <c r="GYI515" s="64"/>
      <c r="GYJ515" s="64"/>
      <c r="GYK515" s="64"/>
      <c r="GYL515" s="64"/>
      <c r="GYM515" s="64"/>
      <c r="GYN515" s="64"/>
      <c r="GYO515" s="64"/>
      <c r="GYP515" s="64"/>
      <c r="GYQ515" s="64"/>
      <c r="GYR515" s="64"/>
      <c r="GYS515" s="64"/>
      <c r="GYT515" s="64"/>
      <c r="GYU515" s="64"/>
      <c r="GYV515" s="64"/>
      <c r="GYW515" s="64"/>
      <c r="GYX515" s="64"/>
      <c r="GYY515" s="64"/>
      <c r="GYZ515" s="64"/>
      <c r="GZA515" s="64"/>
      <c r="GZB515" s="64"/>
      <c r="GZC515" s="64"/>
      <c r="GZD515" s="64"/>
      <c r="GZE515" s="64"/>
      <c r="GZF515" s="64"/>
      <c r="GZG515" s="64"/>
      <c r="GZH515" s="64"/>
      <c r="GZI515" s="64"/>
      <c r="GZJ515" s="64"/>
      <c r="GZK515" s="64"/>
      <c r="GZL515" s="64"/>
      <c r="GZM515" s="64"/>
      <c r="GZN515" s="64"/>
      <c r="GZO515" s="64"/>
      <c r="GZP515" s="64"/>
      <c r="GZQ515" s="64"/>
      <c r="GZR515" s="64"/>
      <c r="GZS515" s="64"/>
      <c r="GZT515" s="64"/>
      <c r="GZU515" s="64"/>
      <c r="GZV515" s="64"/>
      <c r="GZW515" s="64"/>
      <c r="GZX515" s="64"/>
      <c r="GZY515" s="64"/>
      <c r="GZZ515" s="64"/>
      <c r="HAA515" s="64"/>
      <c r="HAB515" s="64"/>
      <c r="HAC515" s="64"/>
      <c r="HAD515" s="64"/>
      <c r="HAE515" s="64"/>
      <c r="HAF515" s="64"/>
      <c r="HAG515" s="64"/>
      <c r="HAH515" s="64"/>
      <c r="HAI515" s="64"/>
      <c r="HAJ515" s="64"/>
      <c r="HAK515" s="64"/>
      <c r="HAL515" s="64"/>
      <c r="HAM515" s="64"/>
      <c r="HAN515" s="64"/>
      <c r="HAO515" s="64"/>
      <c r="HAP515" s="64"/>
      <c r="HAQ515" s="64"/>
      <c r="HAR515" s="64"/>
      <c r="HAS515" s="64"/>
      <c r="HAT515" s="64"/>
      <c r="HAU515" s="64"/>
      <c r="HAV515" s="64"/>
      <c r="HAW515" s="64"/>
      <c r="HAX515" s="64"/>
      <c r="HAY515" s="64"/>
      <c r="HAZ515" s="64"/>
      <c r="HBA515" s="64"/>
      <c r="HBB515" s="64"/>
      <c r="HBC515" s="64"/>
      <c r="HBD515" s="64"/>
      <c r="HBE515" s="64"/>
      <c r="HBF515" s="64"/>
      <c r="HBG515" s="64"/>
      <c r="HBH515" s="64"/>
      <c r="HBI515" s="64"/>
      <c r="HBJ515" s="64"/>
      <c r="HBK515" s="64"/>
      <c r="HBL515" s="64"/>
      <c r="HBM515" s="64"/>
      <c r="HBN515" s="64"/>
      <c r="HBO515" s="64"/>
      <c r="HBP515" s="64"/>
      <c r="HBQ515" s="64"/>
      <c r="HBR515" s="64"/>
      <c r="HBS515" s="64"/>
      <c r="HBT515" s="64"/>
      <c r="HBU515" s="64"/>
      <c r="HBV515" s="64"/>
      <c r="HBW515" s="64"/>
      <c r="HBX515" s="64"/>
      <c r="HBY515" s="64"/>
      <c r="HBZ515" s="64"/>
      <c r="HCA515" s="64"/>
      <c r="HCB515" s="64"/>
      <c r="HCC515" s="64"/>
      <c r="HCD515" s="64"/>
      <c r="HCE515" s="64"/>
      <c r="HCF515" s="64"/>
      <c r="HCG515" s="64"/>
      <c r="HCH515" s="64"/>
      <c r="HCI515" s="64"/>
      <c r="HCJ515" s="64"/>
      <c r="HCK515" s="64"/>
      <c r="HCL515" s="64"/>
      <c r="HCM515" s="64"/>
      <c r="HCN515" s="64"/>
      <c r="HCO515" s="64"/>
      <c r="HCP515" s="64"/>
      <c r="HCQ515" s="64"/>
      <c r="HCR515" s="64"/>
      <c r="HCS515" s="64"/>
      <c r="HCT515" s="64"/>
      <c r="HCU515" s="64"/>
      <c r="HCV515" s="64"/>
      <c r="HCW515" s="64"/>
      <c r="HCX515" s="64"/>
      <c r="HCY515" s="64"/>
      <c r="HCZ515" s="64"/>
      <c r="HDA515" s="64"/>
      <c r="HDB515" s="64"/>
      <c r="HDC515" s="64"/>
      <c r="HDD515" s="64"/>
      <c r="HDE515" s="64"/>
      <c r="HDF515" s="64"/>
      <c r="HDG515" s="64"/>
      <c r="HDH515" s="64"/>
      <c r="HDI515" s="64"/>
      <c r="HDJ515" s="64"/>
      <c r="HDK515" s="64"/>
      <c r="HDL515" s="64"/>
      <c r="HDM515" s="64"/>
      <c r="HDN515" s="64"/>
      <c r="HDO515" s="64"/>
      <c r="HDP515" s="64"/>
      <c r="HDQ515" s="64"/>
      <c r="HDR515" s="64"/>
      <c r="HDS515" s="64"/>
      <c r="HDT515" s="64"/>
      <c r="HDU515" s="64"/>
      <c r="HDV515" s="64"/>
      <c r="HDW515" s="64"/>
      <c r="HDX515" s="64"/>
      <c r="HDY515" s="64"/>
      <c r="HDZ515" s="64"/>
      <c r="HEA515" s="64"/>
      <c r="HEB515" s="64"/>
      <c r="HEC515" s="64"/>
      <c r="HED515" s="64"/>
      <c r="HEE515" s="64"/>
      <c r="HEF515" s="64"/>
      <c r="HEG515" s="64"/>
      <c r="HEH515" s="64"/>
      <c r="HEI515" s="64"/>
      <c r="HEJ515" s="64"/>
      <c r="HEK515" s="64"/>
      <c r="HEL515" s="64"/>
      <c r="HEM515" s="64"/>
      <c r="HEN515" s="64"/>
      <c r="HEO515" s="64"/>
      <c r="HEP515" s="64"/>
      <c r="HEQ515" s="64"/>
      <c r="HER515" s="64"/>
      <c r="HES515" s="64"/>
      <c r="HET515" s="64"/>
      <c r="HEU515" s="64"/>
      <c r="HEV515" s="64"/>
      <c r="HEW515" s="64"/>
      <c r="HEX515" s="64"/>
      <c r="HEY515" s="64"/>
      <c r="HEZ515" s="64"/>
      <c r="HFA515" s="64"/>
      <c r="HFB515" s="64"/>
      <c r="HFC515" s="64"/>
      <c r="HFD515" s="64"/>
      <c r="HFE515" s="64"/>
      <c r="HFF515" s="64"/>
      <c r="HFG515" s="64"/>
      <c r="HFH515" s="64"/>
      <c r="HFI515" s="64"/>
      <c r="HFJ515" s="64"/>
      <c r="HFK515" s="64"/>
      <c r="HFL515" s="64"/>
      <c r="HFM515" s="64"/>
      <c r="HFN515" s="64"/>
      <c r="HFO515" s="64"/>
      <c r="HFP515" s="64"/>
      <c r="HFQ515" s="64"/>
      <c r="HFR515" s="64"/>
      <c r="HFS515" s="64"/>
      <c r="HFT515" s="64"/>
      <c r="HFU515" s="64"/>
      <c r="HFV515" s="64"/>
      <c r="HFW515" s="64"/>
      <c r="HFX515" s="64"/>
      <c r="HFY515" s="64"/>
      <c r="HFZ515" s="64"/>
      <c r="HGA515" s="64"/>
      <c r="HGB515" s="64"/>
      <c r="HGC515" s="64"/>
      <c r="HGD515" s="64"/>
      <c r="HGE515" s="64"/>
      <c r="HGF515" s="64"/>
      <c r="HGG515" s="64"/>
      <c r="HGH515" s="64"/>
      <c r="HGI515" s="64"/>
      <c r="HGJ515" s="64"/>
      <c r="HGK515" s="64"/>
      <c r="HGL515" s="64"/>
      <c r="HGM515" s="64"/>
      <c r="HGN515" s="64"/>
      <c r="HGO515" s="64"/>
      <c r="HGP515" s="64"/>
      <c r="HGQ515" s="64"/>
      <c r="HGR515" s="64"/>
      <c r="HGS515" s="64"/>
      <c r="HGT515" s="64"/>
      <c r="HGU515" s="64"/>
      <c r="HGV515" s="64"/>
      <c r="HGW515" s="64"/>
      <c r="HGX515" s="64"/>
      <c r="HGY515" s="64"/>
      <c r="HGZ515" s="64"/>
      <c r="HHA515" s="64"/>
      <c r="HHB515" s="64"/>
      <c r="HHC515" s="64"/>
      <c r="HHD515" s="64"/>
      <c r="HHE515" s="64"/>
      <c r="HHF515" s="64"/>
      <c r="HHG515" s="64"/>
      <c r="HHH515" s="64"/>
      <c r="HHI515" s="64"/>
      <c r="HHJ515" s="64"/>
      <c r="HHK515" s="64"/>
      <c r="HHL515" s="64"/>
      <c r="HHM515" s="64"/>
      <c r="HHN515" s="64"/>
      <c r="HHO515" s="64"/>
      <c r="HHP515" s="64"/>
      <c r="HHQ515" s="64"/>
      <c r="HHR515" s="64"/>
      <c r="HHS515" s="64"/>
      <c r="HHT515" s="64"/>
      <c r="HHU515" s="64"/>
      <c r="HHV515" s="64"/>
      <c r="HHW515" s="64"/>
      <c r="HHX515" s="64"/>
      <c r="HHY515" s="64"/>
      <c r="HHZ515" s="64"/>
      <c r="HIA515" s="64"/>
      <c r="HIB515" s="64"/>
      <c r="HIC515" s="64"/>
      <c r="HID515" s="64"/>
      <c r="HIE515" s="64"/>
      <c r="HIF515" s="64"/>
      <c r="HIG515" s="64"/>
      <c r="HIH515" s="64"/>
      <c r="HII515" s="64"/>
      <c r="HIJ515" s="64"/>
      <c r="HIK515" s="64"/>
      <c r="HIL515" s="64"/>
      <c r="HIM515" s="64"/>
      <c r="HIN515" s="64"/>
      <c r="HIO515" s="64"/>
      <c r="HIP515" s="64"/>
      <c r="HIQ515" s="64"/>
      <c r="HIR515" s="64"/>
      <c r="HIS515" s="64"/>
      <c r="HIT515" s="64"/>
      <c r="HIU515" s="64"/>
      <c r="HIV515" s="64"/>
      <c r="HIW515" s="64"/>
      <c r="HIX515" s="64"/>
      <c r="HIY515" s="64"/>
      <c r="HIZ515" s="64"/>
      <c r="HJA515" s="64"/>
      <c r="HJB515" s="64"/>
      <c r="HJC515" s="64"/>
      <c r="HJD515" s="64"/>
      <c r="HJE515" s="64"/>
      <c r="HJF515" s="64"/>
      <c r="HJG515" s="64"/>
      <c r="HJH515" s="64"/>
      <c r="HJI515" s="64"/>
      <c r="HJJ515" s="64"/>
      <c r="HJK515" s="64"/>
      <c r="HJL515" s="64"/>
      <c r="HJM515" s="64"/>
      <c r="HJN515" s="64"/>
      <c r="HJO515" s="64"/>
      <c r="HJP515" s="64"/>
      <c r="HJQ515" s="64"/>
      <c r="HJR515" s="64"/>
      <c r="HJS515" s="64"/>
      <c r="HJT515" s="64"/>
      <c r="HJU515" s="64"/>
      <c r="HJV515" s="64"/>
      <c r="HJW515" s="64"/>
      <c r="HJX515" s="64"/>
      <c r="HJY515" s="64"/>
      <c r="HJZ515" s="64"/>
      <c r="HKA515" s="64"/>
      <c r="HKB515" s="64"/>
      <c r="HKC515" s="64"/>
      <c r="HKD515" s="64"/>
      <c r="HKE515" s="64"/>
      <c r="HKF515" s="64"/>
      <c r="HKG515" s="64"/>
      <c r="HKH515" s="64"/>
      <c r="HKI515" s="64"/>
      <c r="HKJ515" s="64"/>
      <c r="HKK515" s="64"/>
      <c r="HKL515" s="64"/>
      <c r="HKM515" s="64"/>
      <c r="HKN515" s="64"/>
      <c r="HKO515" s="64"/>
      <c r="HKP515" s="64"/>
      <c r="HKQ515" s="64"/>
      <c r="HKR515" s="64"/>
      <c r="HKS515" s="64"/>
      <c r="HKT515" s="64"/>
      <c r="HKU515" s="64"/>
      <c r="HKV515" s="64"/>
      <c r="HKW515" s="64"/>
      <c r="HKX515" s="64"/>
      <c r="HKY515" s="64"/>
      <c r="HKZ515" s="64"/>
      <c r="HLA515" s="64"/>
      <c r="HLB515" s="64"/>
      <c r="HLC515" s="64"/>
      <c r="HLD515" s="64"/>
      <c r="HLE515" s="64"/>
      <c r="HLF515" s="64"/>
      <c r="HLG515" s="64"/>
      <c r="HLH515" s="64"/>
      <c r="HLI515" s="64"/>
      <c r="HLJ515" s="64"/>
      <c r="HLK515" s="64"/>
      <c r="HLL515" s="64"/>
      <c r="HLM515" s="64"/>
      <c r="HLN515" s="64"/>
      <c r="HLO515" s="64"/>
      <c r="HLP515" s="64"/>
      <c r="HLQ515" s="64"/>
      <c r="HLR515" s="64"/>
      <c r="HLS515" s="64"/>
      <c r="HLT515" s="64"/>
      <c r="HLU515" s="64"/>
      <c r="HLV515" s="64"/>
      <c r="HLW515" s="64"/>
      <c r="HLX515" s="64"/>
      <c r="HLY515" s="64"/>
      <c r="HLZ515" s="64"/>
      <c r="HMA515" s="64"/>
      <c r="HMB515" s="64"/>
      <c r="HMC515" s="64"/>
      <c r="HMD515" s="64"/>
      <c r="HME515" s="64"/>
      <c r="HMF515" s="64"/>
      <c r="HMG515" s="64"/>
      <c r="HMH515" s="64"/>
      <c r="HMI515" s="64"/>
      <c r="HMJ515" s="64"/>
      <c r="HMK515" s="64"/>
      <c r="HML515" s="64"/>
      <c r="HMM515" s="64"/>
      <c r="HMN515" s="64"/>
      <c r="HMO515" s="64"/>
      <c r="HMP515" s="64"/>
      <c r="HMQ515" s="64"/>
      <c r="HMR515" s="64"/>
      <c r="HMS515" s="64"/>
      <c r="HMT515" s="64"/>
      <c r="HMU515" s="64"/>
      <c r="HMV515" s="64"/>
      <c r="HMW515" s="64"/>
      <c r="HMX515" s="64"/>
      <c r="HMY515" s="64"/>
      <c r="HMZ515" s="64"/>
      <c r="HNA515" s="64"/>
      <c r="HNB515" s="64"/>
      <c r="HNC515" s="64"/>
      <c r="HND515" s="64"/>
      <c r="HNE515" s="64"/>
      <c r="HNF515" s="64"/>
      <c r="HNG515" s="64"/>
      <c r="HNH515" s="64"/>
      <c r="HNI515" s="64"/>
      <c r="HNJ515" s="64"/>
      <c r="HNK515" s="64"/>
      <c r="HNL515" s="64"/>
      <c r="HNM515" s="64"/>
      <c r="HNN515" s="64"/>
      <c r="HNO515" s="64"/>
      <c r="HNP515" s="64"/>
      <c r="HNQ515" s="64"/>
      <c r="HNR515" s="64"/>
      <c r="HNS515" s="64"/>
      <c r="HNT515" s="64"/>
      <c r="HNU515" s="64"/>
      <c r="HNV515" s="64"/>
      <c r="HNW515" s="64"/>
      <c r="HNX515" s="64"/>
      <c r="HNY515" s="64"/>
      <c r="HNZ515" s="64"/>
      <c r="HOA515" s="64"/>
      <c r="HOB515" s="64"/>
      <c r="HOC515" s="64"/>
      <c r="HOD515" s="64"/>
      <c r="HOE515" s="64"/>
      <c r="HOF515" s="64"/>
      <c r="HOG515" s="64"/>
      <c r="HOH515" s="64"/>
      <c r="HOI515" s="64"/>
      <c r="HOJ515" s="64"/>
      <c r="HOK515" s="64"/>
      <c r="HOL515" s="64"/>
      <c r="HOM515" s="64"/>
      <c r="HON515" s="64"/>
      <c r="HOO515" s="64"/>
      <c r="HOP515" s="64"/>
      <c r="HOQ515" s="64"/>
      <c r="HOR515" s="64"/>
      <c r="HOS515" s="64"/>
      <c r="HOT515" s="64"/>
      <c r="HOU515" s="64"/>
      <c r="HOV515" s="64"/>
      <c r="HOW515" s="64"/>
      <c r="HOX515" s="64"/>
      <c r="HOY515" s="64"/>
      <c r="HOZ515" s="64"/>
      <c r="HPA515" s="64"/>
      <c r="HPB515" s="64"/>
      <c r="HPC515" s="64"/>
      <c r="HPD515" s="64"/>
      <c r="HPE515" s="64"/>
      <c r="HPF515" s="64"/>
      <c r="HPG515" s="64"/>
      <c r="HPH515" s="64"/>
      <c r="HPI515" s="64"/>
      <c r="HPJ515" s="64"/>
      <c r="HPK515" s="64"/>
      <c r="HPL515" s="64"/>
      <c r="HPM515" s="64"/>
      <c r="HPN515" s="64"/>
      <c r="HPO515" s="64"/>
      <c r="HPP515" s="64"/>
      <c r="HPQ515" s="64"/>
      <c r="HPR515" s="64"/>
      <c r="HPS515" s="64"/>
      <c r="HPT515" s="64"/>
      <c r="HPU515" s="64"/>
      <c r="HPV515" s="64"/>
      <c r="HPW515" s="64"/>
      <c r="HPX515" s="64"/>
      <c r="HPY515" s="64"/>
      <c r="HPZ515" s="64"/>
      <c r="HQA515" s="64"/>
      <c r="HQB515" s="64"/>
      <c r="HQC515" s="64"/>
      <c r="HQD515" s="64"/>
      <c r="HQE515" s="64"/>
      <c r="HQF515" s="64"/>
      <c r="HQG515" s="64"/>
      <c r="HQH515" s="64"/>
      <c r="HQI515" s="64"/>
      <c r="HQJ515" s="64"/>
      <c r="HQK515" s="64"/>
      <c r="HQL515" s="64"/>
      <c r="HQM515" s="64"/>
      <c r="HQN515" s="64"/>
      <c r="HQO515" s="64"/>
      <c r="HQP515" s="64"/>
      <c r="HQQ515" s="64"/>
      <c r="HQR515" s="64"/>
      <c r="HQS515" s="64"/>
      <c r="HQT515" s="64"/>
      <c r="HQU515" s="64"/>
      <c r="HQV515" s="64"/>
      <c r="HQW515" s="64"/>
      <c r="HQX515" s="64"/>
      <c r="HQY515" s="64"/>
      <c r="HQZ515" s="64"/>
      <c r="HRA515" s="64"/>
      <c r="HRB515" s="64"/>
      <c r="HRC515" s="64"/>
      <c r="HRD515" s="64"/>
      <c r="HRE515" s="64"/>
      <c r="HRF515" s="64"/>
      <c r="HRG515" s="64"/>
      <c r="HRH515" s="64"/>
      <c r="HRI515" s="64"/>
      <c r="HRJ515" s="64"/>
      <c r="HRK515" s="64"/>
      <c r="HRL515" s="64"/>
      <c r="HRM515" s="64"/>
      <c r="HRN515" s="64"/>
      <c r="HRO515" s="64"/>
      <c r="HRP515" s="64"/>
      <c r="HRQ515" s="64"/>
      <c r="HRR515" s="64"/>
      <c r="HRS515" s="64"/>
      <c r="HRT515" s="64"/>
      <c r="HRU515" s="64"/>
      <c r="HRV515" s="64"/>
      <c r="HRW515" s="64"/>
      <c r="HRX515" s="64"/>
      <c r="HRY515" s="64"/>
      <c r="HRZ515" s="64"/>
      <c r="HSA515" s="64"/>
      <c r="HSB515" s="64"/>
      <c r="HSC515" s="64"/>
      <c r="HSD515" s="64"/>
      <c r="HSE515" s="64"/>
      <c r="HSF515" s="64"/>
      <c r="HSG515" s="64"/>
      <c r="HSH515" s="64"/>
      <c r="HSI515" s="64"/>
      <c r="HSJ515" s="64"/>
      <c r="HSK515" s="64"/>
      <c r="HSL515" s="64"/>
      <c r="HSM515" s="64"/>
      <c r="HSN515" s="64"/>
      <c r="HSO515" s="64"/>
      <c r="HSP515" s="64"/>
      <c r="HSQ515" s="64"/>
      <c r="HSR515" s="64"/>
      <c r="HSS515" s="64"/>
      <c r="HST515" s="64"/>
      <c r="HSU515" s="64"/>
      <c r="HSV515" s="64"/>
      <c r="HSW515" s="64"/>
      <c r="HSX515" s="64"/>
      <c r="HSY515" s="64"/>
      <c r="HSZ515" s="64"/>
      <c r="HTA515" s="64"/>
      <c r="HTB515" s="64"/>
      <c r="HTC515" s="64"/>
      <c r="HTD515" s="64"/>
      <c r="HTE515" s="64"/>
      <c r="HTF515" s="64"/>
      <c r="HTG515" s="64"/>
      <c r="HTH515" s="64"/>
      <c r="HTI515" s="64"/>
      <c r="HTJ515" s="64"/>
      <c r="HTK515" s="64"/>
      <c r="HTL515" s="64"/>
      <c r="HTM515" s="64"/>
      <c r="HTN515" s="64"/>
      <c r="HTO515" s="64"/>
      <c r="HTP515" s="64"/>
      <c r="HTQ515" s="64"/>
      <c r="HTR515" s="64"/>
      <c r="HTS515" s="64"/>
      <c r="HTT515" s="64"/>
      <c r="HTU515" s="64"/>
      <c r="HTV515" s="64"/>
      <c r="HTW515" s="64"/>
      <c r="HTX515" s="64"/>
      <c r="HTY515" s="64"/>
      <c r="HTZ515" s="64"/>
      <c r="HUA515" s="64"/>
      <c r="HUB515" s="64"/>
      <c r="HUC515" s="64"/>
      <c r="HUD515" s="64"/>
      <c r="HUE515" s="64"/>
      <c r="HUF515" s="64"/>
      <c r="HUG515" s="64"/>
      <c r="HUH515" s="64"/>
      <c r="HUI515" s="64"/>
      <c r="HUJ515" s="64"/>
      <c r="HUK515" s="64"/>
      <c r="HUL515" s="64"/>
      <c r="HUM515" s="64"/>
      <c r="HUN515" s="64"/>
      <c r="HUO515" s="64"/>
      <c r="HUP515" s="64"/>
      <c r="HUQ515" s="64"/>
      <c r="HUR515" s="64"/>
      <c r="HUS515" s="64"/>
      <c r="HUT515" s="64"/>
      <c r="HUU515" s="64"/>
      <c r="HUV515" s="64"/>
      <c r="HUW515" s="64"/>
      <c r="HUX515" s="64"/>
      <c r="HUY515" s="64"/>
      <c r="HUZ515" s="64"/>
      <c r="HVA515" s="64"/>
      <c r="HVB515" s="64"/>
      <c r="HVC515" s="64"/>
      <c r="HVD515" s="64"/>
      <c r="HVE515" s="64"/>
      <c r="HVF515" s="64"/>
      <c r="HVG515" s="64"/>
      <c r="HVH515" s="64"/>
      <c r="HVI515" s="64"/>
      <c r="HVJ515" s="64"/>
      <c r="HVK515" s="64"/>
      <c r="HVL515" s="64"/>
      <c r="HVM515" s="64"/>
      <c r="HVN515" s="64"/>
      <c r="HVO515" s="64"/>
      <c r="HVP515" s="64"/>
      <c r="HVQ515" s="64"/>
      <c r="HVR515" s="64"/>
      <c r="HVS515" s="64"/>
      <c r="HVT515" s="64"/>
      <c r="HVU515" s="64"/>
      <c r="HVV515" s="64"/>
      <c r="HVW515" s="64"/>
      <c r="HVX515" s="64"/>
      <c r="HVY515" s="64"/>
      <c r="HVZ515" s="64"/>
      <c r="HWA515" s="64"/>
      <c r="HWB515" s="64"/>
      <c r="HWC515" s="64"/>
      <c r="HWD515" s="64"/>
      <c r="HWE515" s="64"/>
      <c r="HWF515" s="64"/>
      <c r="HWG515" s="64"/>
      <c r="HWH515" s="64"/>
      <c r="HWI515" s="64"/>
      <c r="HWJ515" s="64"/>
      <c r="HWK515" s="64"/>
      <c r="HWL515" s="64"/>
      <c r="HWM515" s="64"/>
      <c r="HWN515" s="64"/>
      <c r="HWO515" s="64"/>
      <c r="HWP515" s="64"/>
      <c r="HWQ515" s="64"/>
      <c r="HWR515" s="64"/>
      <c r="HWS515" s="64"/>
      <c r="HWT515" s="64"/>
      <c r="HWU515" s="64"/>
      <c r="HWV515" s="64"/>
      <c r="HWW515" s="64"/>
      <c r="HWX515" s="64"/>
      <c r="HWY515" s="64"/>
      <c r="HWZ515" s="64"/>
      <c r="HXA515" s="64"/>
      <c r="HXB515" s="64"/>
      <c r="HXC515" s="64"/>
      <c r="HXD515" s="64"/>
      <c r="HXE515" s="64"/>
      <c r="HXF515" s="64"/>
      <c r="HXG515" s="64"/>
      <c r="HXH515" s="64"/>
      <c r="HXI515" s="64"/>
      <c r="HXJ515" s="64"/>
      <c r="HXK515" s="64"/>
      <c r="HXL515" s="64"/>
      <c r="HXM515" s="64"/>
      <c r="HXN515" s="64"/>
      <c r="HXO515" s="64"/>
      <c r="HXP515" s="64"/>
      <c r="HXQ515" s="64"/>
      <c r="HXR515" s="64"/>
      <c r="HXS515" s="64"/>
      <c r="HXT515" s="64"/>
      <c r="HXU515" s="64"/>
      <c r="HXV515" s="64"/>
      <c r="HXW515" s="64"/>
      <c r="HXX515" s="64"/>
      <c r="HXY515" s="64"/>
      <c r="HXZ515" s="64"/>
      <c r="HYA515" s="64"/>
      <c r="HYB515" s="64"/>
      <c r="HYC515" s="64"/>
      <c r="HYD515" s="64"/>
      <c r="HYE515" s="64"/>
      <c r="HYF515" s="64"/>
      <c r="HYG515" s="64"/>
      <c r="HYH515" s="64"/>
      <c r="HYI515" s="64"/>
      <c r="HYJ515" s="64"/>
      <c r="HYK515" s="64"/>
      <c r="HYL515" s="64"/>
      <c r="HYM515" s="64"/>
      <c r="HYN515" s="64"/>
      <c r="HYO515" s="64"/>
      <c r="HYP515" s="64"/>
      <c r="HYQ515" s="64"/>
      <c r="HYR515" s="64"/>
      <c r="HYS515" s="64"/>
      <c r="HYT515" s="64"/>
      <c r="HYU515" s="64"/>
      <c r="HYV515" s="64"/>
      <c r="HYW515" s="64"/>
      <c r="HYX515" s="64"/>
      <c r="HYY515" s="64"/>
      <c r="HYZ515" s="64"/>
      <c r="HZA515" s="64"/>
      <c r="HZB515" s="64"/>
      <c r="HZC515" s="64"/>
      <c r="HZD515" s="64"/>
      <c r="HZE515" s="64"/>
      <c r="HZF515" s="64"/>
      <c r="HZG515" s="64"/>
      <c r="HZH515" s="64"/>
      <c r="HZI515" s="64"/>
      <c r="HZJ515" s="64"/>
      <c r="HZK515" s="64"/>
      <c r="HZL515" s="64"/>
      <c r="HZM515" s="64"/>
      <c r="HZN515" s="64"/>
      <c r="HZO515" s="64"/>
      <c r="HZP515" s="64"/>
      <c r="HZQ515" s="64"/>
      <c r="HZR515" s="64"/>
      <c r="HZS515" s="64"/>
      <c r="HZT515" s="64"/>
      <c r="HZU515" s="64"/>
      <c r="HZV515" s="64"/>
      <c r="HZW515" s="64"/>
      <c r="HZX515" s="64"/>
      <c r="HZY515" s="64"/>
      <c r="HZZ515" s="64"/>
      <c r="IAA515" s="64"/>
      <c r="IAB515" s="64"/>
      <c r="IAC515" s="64"/>
      <c r="IAD515" s="64"/>
      <c r="IAE515" s="64"/>
      <c r="IAF515" s="64"/>
      <c r="IAG515" s="64"/>
      <c r="IAH515" s="64"/>
      <c r="IAI515" s="64"/>
      <c r="IAJ515" s="64"/>
      <c r="IAK515" s="64"/>
      <c r="IAL515" s="64"/>
      <c r="IAM515" s="64"/>
      <c r="IAN515" s="64"/>
      <c r="IAO515" s="64"/>
      <c r="IAP515" s="64"/>
      <c r="IAQ515" s="64"/>
      <c r="IAR515" s="64"/>
      <c r="IAS515" s="64"/>
      <c r="IAT515" s="64"/>
      <c r="IAU515" s="64"/>
      <c r="IAV515" s="64"/>
      <c r="IAW515" s="64"/>
      <c r="IAX515" s="64"/>
      <c r="IAY515" s="64"/>
      <c r="IAZ515" s="64"/>
      <c r="IBA515" s="64"/>
      <c r="IBB515" s="64"/>
      <c r="IBC515" s="64"/>
      <c r="IBD515" s="64"/>
      <c r="IBE515" s="64"/>
      <c r="IBF515" s="64"/>
      <c r="IBG515" s="64"/>
      <c r="IBH515" s="64"/>
      <c r="IBI515" s="64"/>
      <c r="IBJ515" s="64"/>
      <c r="IBK515" s="64"/>
      <c r="IBL515" s="64"/>
      <c r="IBM515" s="64"/>
      <c r="IBN515" s="64"/>
      <c r="IBO515" s="64"/>
      <c r="IBP515" s="64"/>
      <c r="IBQ515" s="64"/>
      <c r="IBR515" s="64"/>
      <c r="IBS515" s="64"/>
      <c r="IBT515" s="64"/>
      <c r="IBU515" s="64"/>
      <c r="IBV515" s="64"/>
      <c r="IBW515" s="64"/>
      <c r="IBX515" s="64"/>
      <c r="IBY515" s="64"/>
      <c r="IBZ515" s="64"/>
      <c r="ICA515" s="64"/>
      <c r="ICB515" s="64"/>
      <c r="ICC515" s="64"/>
      <c r="ICD515" s="64"/>
      <c r="ICE515" s="64"/>
      <c r="ICF515" s="64"/>
      <c r="ICG515" s="64"/>
      <c r="ICH515" s="64"/>
      <c r="ICI515" s="64"/>
      <c r="ICJ515" s="64"/>
      <c r="ICK515" s="64"/>
      <c r="ICL515" s="64"/>
      <c r="ICM515" s="64"/>
      <c r="ICN515" s="64"/>
      <c r="ICO515" s="64"/>
      <c r="ICP515" s="64"/>
      <c r="ICQ515" s="64"/>
      <c r="ICR515" s="64"/>
      <c r="ICS515" s="64"/>
      <c r="ICT515" s="64"/>
      <c r="ICU515" s="64"/>
      <c r="ICV515" s="64"/>
      <c r="ICW515" s="64"/>
      <c r="ICX515" s="64"/>
      <c r="ICY515" s="64"/>
      <c r="ICZ515" s="64"/>
      <c r="IDA515" s="64"/>
      <c r="IDB515" s="64"/>
      <c r="IDC515" s="64"/>
      <c r="IDD515" s="64"/>
      <c r="IDE515" s="64"/>
      <c r="IDF515" s="64"/>
      <c r="IDG515" s="64"/>
      <c r="IDH515" s="64"/>
      <c r="IDI515" s="64"/>
      <c r="IDJ515" s="64"/>
      <c r="IDK515" s="64"/>
      <c r="IDL515" s="64"/>
      <c r="IDM515" s="64"/>
      <c r="IDN515" s="64"/>
      <c r="IDO515" s="64"/>
      <c r="IDP515" s="64"/>
      <c r="IDQ515" s="64"/>
      <c r="IDR515" s="64"/>
      <c r="IDS515" s="64"/>
      <c r="IDT515" s="64"/>
      <c r="IDU515" s="64"/>
      <c r="IDV515" s="64"/>
      <c r="IDW515" s="64"/>
      <c r="IDX515" s="64"/>
      <c r="IDY515" s="64"/>
      <c r="IDZ515" s="64"/>
      <c r="IEA515" s="64"/>
      <c r="IEB515" s="64"/>
      <c r="IEC515" s="64"/>
      <c r="IED515" s="64"/>
      <c r="IEE515" s="64"/>
      <c r="IEF515" s="64"/>
      <c r="IEG515" s="64"/>
      <c r="IEH515" s="64"/>
      <c r="IEI515" s="64"/>
      <c r="IEJ515" s="64"/>
      <c r="IEK515" s="64"/>
      <c r="IEL515" s="64"/>
      <c r="IEM515" s="64"/>
      <c r="IEN515" s="64"/>
      <c r="IEO515" s="64"/>
      <c r="IEP515" s="64"/>
      <c r="IEQ515" s="64"/>
      <c r="IER515" s="64"/>
      <c r="IES515" s="64"/>
      <c r="IET515" s="64"/>
      <c r="IEU515" s="64"/>
      <c r="IEV515" s="64"/>
      <c r="IEW515" s="64"/>
      <c r="IEX515" s="64"/>
      <c r="IEY515" s="64"/>
      <c r="IEZ515" s="64"/>
      <c r="IFA515" s="64"/>
      <c r="IFB515" s="64"/>
      <c r="IFC515" s="64"/>
      <c r="IFD515" s="64"/>
      <c r="IFE515" s="64"/>
      <c r="IFF515" s="64"/>
      <c r="IFG515" s="64"/>
      <c r="IFH515" s="64"/>
      <c r="IFI515" s="64"/>
      <c r="IFJ515" s="64"/>
      <c r="IFK515" s="64"/>
      <c r="IFL515" s="64"/>
      <c r="IFM515" s="64"/>
      <c r="IFN515" s="64"/>
      <c r="IFO515" s="64"/>
      <c r="IFP515" s="64"/>
      <c r="IFQ515" s="64"/>
      <c r="IFR515" s="64"/>
      <c r="IFS515" s="64"/>
      <c r="IFT515" s="64"/>
      <c r="IFU515" s="64"/>
      <c r="IFV515" s="64"/>
      <c r="IFW515" s="64"/>
      <c r="IFX515" s="64"/>
      <c r="IFY515" s="64"/>
      <c r="IFZ515" s="64"/>
      <c r="IGA515" s="64"/>
      <c r="IGB515" s="64"/>
      <c r="IGC515" s="64"/>
      <c r="IGD515" s="64"/>
      <c r="IGE515" s="64"/>
      <c r="IGF515" s="64"/>
      <c r="IGG515" s="64"/>
      <c r="IGH515" s="64"/>
      <c r="IGI515" s="64"/>
      <c r="IGJ515" s="64"/>
      <c r="IGK515" s="64"/>
      <c r="IGL515" s="64"/>
      <c r="IGM515" s="64"/>
      <c r="IGN515" s="64"/>
      <c r="IGO515" s="64"/>
      <c r="IGP515" s="64"/>
      <c r="IGQ515" s="64"/>
      <c r="IGR515" s="64"/>
      <c r="IGS515" s="64"/>
      <c r="IGT515" s="64"/>
      <c r="IGU515" s="64"/>
      <c r="IGV515" s="64"/>
      <c r="IGW515" s="64"/>
      <c r="IGX515" s="64"/>
      <c r="IGY515" s="64"/>
      <c r="IGZ515" s="64"/>
      <c r="IHA515" s="64"/>
      <c r="IHB515" s="64"/>
      <c r="IHC515" s="64"/>
      <c r="IHD515" s="64"/>
      <c r="IHE515" s="64"/>
      <c r="IHF515" s="64"/>
      <c r="IHG515" s="64"/>
      <c r="IHH515" s="64"/>
      <c r="IHI515" s="64"/>
      <c r="IHJ515" s="64"/>
      <c r="IHK515" s="64"/>
      <c r="IHL515" s="64"/>
      <c r="IHM515" s="64"/>
      <c r="IHN515" s="64"/>
      <c r="IHO515" s="64"/>
      <c r="IHP515" s="64"/>
      <c r="IHQ515" s="64"/>
      <c r="IHR515" s="64"/>
      <c r="IHS515" s="64"/>
      <c r="IHT515" s="64"/>
      <c r="IHU515" s="64"/>
      <c r="IHV515" s="64"/>
      <c r="IHW515" s="64"/>
      <c r="IHX515" s="64"/>
      <c r="IHY515" s="64"/>
      <c r="IHZ515" s="64"/>
      <c r="IIA515" s="64"/>
      <c r="IIB515" s="64"/>
      <c r="IIC515" s="64"/>
      <c r="IID515" s="64"/>
      <c r="IIE515" s="64"/>
      <c r="IIF515" s="64"/>
      <c r="IIG515" s="64"/>
      <c r="IIH515" s="64"/>
      <c r="III515" s="64"/>
      <c r="IIJ515" s="64"/>
      <c r="IIK515" s="64"/>
      <c r="IIL515" s="64"/>
      <c r="IIM515" s="64"/>
      <c r="IIN515" s="64"/>
      <c r="IIO515" s="64"/>
      <c r="IIP515" s="64"/>
      <c r="IIQ515" s="64"/>
      <c r="IIR515" s="64"/>
      <c r="IIS515" s="64"/>
      <c r="IIT515" s="64"/>
      <c r="IIU515" s="64"/>
      <c r="IIV515" s="64"/>
      <c r="IIW515" s="64"/>
      <c r="IIX515" s="64"/>
      <c r="IIY515" s="64"/>
      <c r="IIZ515" s="64"/>
      <c r="IJA515" s="64"/>
      <c r="IJB515" s="64"/>
      <c r="IJC515" s="64"/>
      <c r="IJD515" s="64"/>
      <c r="IJE515" s="64"/>
      <c r="IJF515" s="64"/>
      <c r="IJG515" s="64"/>
      <c r="IJH515" s="64"/>
      <c r="IJI515" s="64"/>
      <c r="IJJ515" s="64"/>
      <c r="IJK515" s="64"/>
      <c r="IJL515" s="64"/>
      <c r="IJM515" s="64"/>
      <c r="IJN515" s="64"/>
      <c r="IJO515" s="64"/>
      <c r="IJP515" s="64"/>
      <c r="IJQ515" s="64"/>
      <c r="IJR515" s="64"/>
      <c r="IJS515" s="64"/>
      <c r="IJT515" s="64"/>
      <c r="IJU515" s="64"/>
      <c r="IJV515" s="64"/>
      <c r="IJW515" s="64"/>
      <c r="IJX515" s="64"/>
      <c r="IJY515" s="64"/>
      <c r="IJZ515" s="64"/>
      <c r="IKA515" s="64"/>
      <c r="IKB515" s="64"/>
      <c r="IKC515" s="64"/>
      <c r="IKD515" s="64"/>
      <c r="IKE515" s="64"/>
      <c r="IKF515" s="64"/>
      <c r="IKG515" s="64"/>
      <c r="IKH515" s="64"/>
      <c r="IKI515" s="64"/>
      <c r="IKJ515" s="64"/>
      <c r="IKK515" s="64"/>
      <c r="IKL515" s="64"/>
      <c r="IKM515" s="64"/>
      <c r="IKN515" s="64"/>
      <c r="IKO515" s="64"/>
      <c r="IKP515" s="64"/>
      <c r="IKQ515" s="64"/>
      <c r="IKR515" s="64"/>
      <c r="IKS515" s="64"/>
      <c r="IKT515" s="64"/>
      <c r="IKU515" s="64"/>
      <c r="IKV515" s="64"/>
      <c r="IKW515" s="64"/>
      <c r="IKX515" s="64"/>
      <c r="IKY515" s="64"/>
      <c r="IKZ515" s="64"/>
      <c r="ILA515" s="64"/>
      <c r="ILB515" s="64"/>
      <c r="ILC515" s="64"/>
      <c r="ILD515" s="64"/>
      <c r="ILE515" s="64"/>
      <c r="ILF515" s="64"/>
      <c r="ILG515" s="64"/>
      <c r="ILH515" s="64"/>
      <c r="ILI515" s="64"/>
      <c r="ILJ515" s="64"/>
      <c r="ILK515" s="64"/>
      <c r="ILL515" s="64"/>
      <c r="ILM515" s="64"/>
      <c r="ILN515" s="64"/>
      <c r="ILO515" s="64"/>
      <c r="ILP515" s="64"/>
      <c r="ILQ515" s="64"/>
      <c r="ILR515" s="64"/>
      <c r="ILS515" s="64"/>
      <c r="ILT515" s="64"/>
      <c r="ILU515" s="64"/>
      <c r="ILV515" s="64"/>
      <c r="ILW515" s="64"/>
      <c r="ILX515" s="64"/>
      <c r="ILY515" s="64"/>
      <c r="ILZ515" s="64"/>
      <c r="IMA515" s="64"/>
      <c r="IMB515" s="64"/>
      <c r="IMC515" s="64"/>
      <c r="IMD515" s="64"/>
      <c r="IME515" s="64"/>
      <c r="IMF515" s="64"/>
      <c r="IMG515" s="64"/>
      <c r="IMH515" s="64"/>
      <c r="IMI515" s="64"/>
      <c r="IMJ515" s="64"/>
      <c r="IMK515" s="64"/>
      <c r="IML515" s="64"/>
      <c r="IMM515" s="64"/>
      <c r="IMN515" s="64"/>
      <c r="IMO515" s="64"/>
      <c r="IMP515" s="64"/>
      <c r="IMQ515" s="64"/>
      <c r="IMR515" s="64"/>
      <c r="IMS515" s="64"/>
      <c r="IMT515" s="64"/>
      <c r="IMU515" s="64"/>
      <c r="IMV515" s="64"/>
      <c r="IMW515" s="64"/>
      <c r="IMX515" s="64"/>
      <c r="IMY515" s="64"/>
      <c r="IMZ515" s="64"/>
      <c r="INA515" s="64"/>
      <c r="INB515" s="64"/>
      <c r="INC515" s="64"/>
      <c r="IND515" s="64"/>
      <c r="INE515" s="64"/>
      <c r="INF515" s="64"/>
      <c r="ING515" s="64"/>
      <c r="INH515" s="64"/>
      <c r="INI515" s="64"/>
      <c r="INJ515" s="64"/>
      <c r="INK515" s="64"/>
      <c r="INL515" s="64"/>
      <c r="INM515" s="64"/>
      <c r="INN515" s="64"/>
      <c r="INO515" s="64"/>
      <c r="INP515" s="64"/>
      <c r="INQ515" s="64"/>
      <c r="INR515" s="64"/>
      <c r="INS515" s="64"/>
      <c r="INT515" s="64"/>
      <c r="INU515" s="64"/>
      <c r="INV515" s="64"/>
      <c r="INW515" s="64"/>
      <c r="INX515" s="64"/>
      <c r="INY515" s="64"/>
      <c r="INZ515" s="64"/>
      <c r="IOA515" s="64"/>
      <c r="IOB515" s="64"/>
      <c r="IOC515" s="64"/>
      <c r="IOD515" s="64"/>
      <c r="IOE515" s="64"/>
      <c r="IOF515" s="64"/>
      <c r="IOG515" s="64"/>
      <c r="IOH515" s="64"/>
      <c r="IOI515" s="64"/>
      <c r="IOJ515" s="64"/>
      <c r="IOK515" s="64"/>
      <c r="IOL515" s="64"/>
      <c r="IOM515" s="64"/>
      <c r="ION515" s="64"/>
      <c r="IOO515" s="64"/>
      <c r="IOP515" s="64"/>
      <c r="IOQ515" s="64"/>
      <c r="IOR515" s="64"/>
      <c r="IOS515" s="64"/>
      <c r="IOT515" s="64"/>
      <c r="IOU515" s="64"/>
      <c r="IOV515" s="64"/>
      <c r="IOW515" s="64"/>
      <c r="IOX515" s="64"/>
      <c r="IOY515" s="64"/>
      <c r="IOZ515" s="64"/>
      <c r="IPA515" s="64"/>
      <c r="IPB515" s="64"/>
      <c r="IPC515" s="64"/>
      <c r="IPD515" s="64"/>
      <c r="IPE515" s="64"/>
      <c r="IPF515" s="64"/>
      <c r="IPG515" s="64"/>
      <c r="IPH515" s="64"/>
      <c r="IPI515" s="64"/>
      <c r="IPJ515" s="64"/>
      <c r="IPK515" s="64"/>
      <c r="IPL515" s="64"/>
      <c r="IPM515" s="64"/>
      <c r="IPN515" s="64"/>
      <c r="IPO515" s="64"/>
      <c r="IPP515" s="64"/>
      <c r="IPQ515" s="64"/>
      <c r="IPR515" s="64"/>
      <c r="IPS515" s="64"/>
      <c r="IPT515" s="64"/>
      <c r="IPU515" s="64"/>
      <c r="IPV515" s="64"/>
      <c r="IPW515" s="64"/>
      <c r="IPX515" s="64"/>
      <c r="IPY515" s="64"/>
      <c r="IPZ515" s="64"/>
      <c r="IQA515" s="64"/>
      <c r="IQB515" s="64"/>
      <c r="IQC515" s="64"/>
      <c r="IQD515" s="64"/>
      <c r="IQE515" s="64"/>
      <c r="IQF515" s="64"/>
      <c r="IQG515" s="64"/>
      <c r="IQH515" s="64"/>
      <c r="IQI515" s="64"/>
      <c r="IQJ515" s="64"/>
      <c r="IQK515" s="64"/>
      <c r="IQL515" s="64"/>
      <c r="IQM515" s="64"/>
      <c r="IQN515" s="64"/>
      <c r="IQO515" s="64"/>
      <c r="IQP515" s="64"/>
      <c r="IQQ515" s="64"/>
      <c r="IQR515" s="64"/>
      <c r="IQS515" s="64"/>
      <c r="IQT515" s="64"/>
      <c r="IQU515" s="64"/>
      <c r="IQV515" s="64"/>
      <c r="IQW515" s="64"/>
      <c r="IQX515" s="64"/>
      <c r="IQY515" s="64"/>
      <c r="IQZ515" s="64"/>
      <c r="IRA515" s="64"/>
      <c r="IRB515" s="64"/>
      <c r="IRC515" s="64"/>
      <c r="IRD515" s="64"/>
      <c r="IRE515" s="64"/>
      <c r="IRF515" s="64"/>
      <c r="IRG515" s="64"/>
      <c r="IRH515" s="64"/>
      <c r="IRI515" s="64"/>
      <c r="IRJ515" s="64"/>
      <c r="IRK515" s="64"/>
      <c r="IRL515" s="64"/>
      <c r="IRM515" s="64"/>
      <c r="IRN515" s="64"/>
      <c r="IRO515" s="64"/>
      <c r="IRP515" s="64"/>
      <c r="IRQ515" s="64"/>
      <c r="IRR515" s="64"/>
      <c r="IRS515" s="64"/>
      <c r="IRT515" s="64"/>
      <c r="IRU515" s="64"/>
      <c r="IRV515" s="64"/>
      <c r="IRW515" s="64"/>
      <c r="IRX515" s="64"/>
      <c r="IRY515" s="64"/>
      <c r="IRZ515" s="64"/>
      <c r="ISA515" s="64"/>
      <c r="ISB515" s="64"/>
      <c r="ISC515" s="64"/>
      <c r="ISD515" s="64"/>
      <c r="ISE515" s="64"/>
      <c r="ISF515" s="64"/>
      <c r="ISG515" s="64"/>
      <c r="ISH515" s="64"/>
      <c r="ISI515" s="64"/>
      <c r="ISJ515" s="64"/>
      <c r="ISK515" s="64"/>
      <c r="ISL515" s="64"/>
      <c r="ISM515" s="64"/>
      <c r="ISN515" s="64"/>
      <c r="ISO515" s="64"/>
      <c r="ISP515" s="64"/>
      <c r="ISQ515" s="64"/>
      <c r="ISR515" s="64"/>
      <c r="ISS515" s="64"/>
      <c r="IST515" s="64"/>
      <c r="ISU515" s="64"/>
      <c r="ISV515" s="64"/>
      <c r="ISW515" s="64"/>
      <c r="ISX515" s="64"/>
      <c r="ISY515" s="64"/>
      <c r="ISZ515" s="64"/>
      <c r="ITA515" s="64"/>
      <c r="ITB515" s="64"/>
      <c r="ITC515" s="64"/>
      <c r="ITD515" s="64"/>
      <c r="ITE515" s="64"/>
      <c r="ITF515" s="64"/>
      <c r="ITG515" s="64"/>
      <c r="ITH515" s="64"/>
      <c r="ITI515" s="64"/>
      <c r="ITJ515" s="64"/>
      <c r="ITK515" s="64"/>
      <c r="ITL515" s="64"/>
      <c r="ITM515" s="64"/>
      <c r="ITN515" s="64"/>
      <c r="ITO515" s="64"/>
      <c r="ITP515" s="64"/>
      <c r="ITQ515" s="64"/>
      <c r="ITR515" s="64"/>
      <c r="ITS515" s="64"/>
      <c r="ITT515" s="64"/>
      <c r="ITU515" s="64"/>
      <c r="ITV515" s="64"/>
      <c r="ITW515" s="64"/>
      <c r="ITX515" s="64"/>
      <c r="ITY515" s="64"/>
      <c r="ITZ515" s="64"/>
      <c r="IUA515" s="64"/>
      <c r="IUB515" s="64"/>
      <c r="IUC515" s="64"/>
      <c r="IUD515" s="64"/>
      <c r="IUE515" s="64"/>
      <c r="IUF515" s="64"/>
      <c r="IUG515" s="64"/>
      <c r="IUH515" s="64"/>
      <c r="IUI515" s="64"/>
      <c r="IUJ515" s="64"/>
      <c r="IUK515" s="64"/>
      <c r="IUL515" s="64"/>
      <c r="IUM515" s="64"/>
      <c r="IUN515" s="64"/>
      <c r="IUO515" s="64"/>
      <c r="IUP515" s="64"/>
      <c r="IUQ515" s="64"/>
      <c r="IUR515" s="64"/>
      <c r="IUS515" s="64"/>
      <c r="IUT515" s="64"/>
      <c r="IUU515" s="64"/>
      <c r="IUV515" s="64"/>
      <c r="IUW515" s="64"/>
      <c r="IUX515" s="64"/>
      <c r="IUY515" s="64"/>
      <c r="IUZ515" s="64"/>
      <c r="IVA515" s="64"/>
      <c r="IVB515" s="64"/>
      <c r="IVC515" s="64"/>
      <c r="IVD515" s="64"/>
      <c r="IVE515" s="64"/>
      <c r="IVF515" s="64"/>
      <c r="IVG515" s="64"/>
      <c r="IVH515" s="64"/>
      <c r="IVI515" s="64"/>
      <c r="IVJ515" s="64"/>
      <c r="IVK515" s="64"/>
      <c r="IVL515" s="64"/>
      <c r="IVM515" s="64"/>
      <c r="IVN515" s="64"/>
      <c r="IVO515" s="64"/>
      <c r="IVP515" s="64"/>
      <c r="IVQ515" s="64"/>
      <c r="IVR515" s="64"/>
      <c r="IVS515" s="64"/>
      <c r="IVT515" s="64"/>
      <c r="IVU515" s="64"/>
      <c r="IVV515" s="64"/>
      <c r="IVW515" s="64"/>
      <c r="IVX515" s="64"/>
      <c r="IVY515" s="64"/>
      <c r="IVZ515" s="64"/>
      <c r="IWA515" s="64"/>
      <c r="IWB515" s="64"/>
      <c r="IWC515" s="64"/>
      <c r="IWD515" s="64"/>
      <c r="IWE515" s="64"/>
      <c r="IWF515" s="64"/>
      <c r="IWG515" s="64"/>
      <c r="IWH515" s="64"/>
      <c r="IWI515" s="64"/>
      <c r="IWJ515" s="64"/>
      <c r="IWK515" s="64"/>
      <c r="IWL515" s="64"/>
      <c r="IWM515" s="64"/>
      <c r="IWN515" s="64"/>
      <c r="IWO515" s="64"/>
      <c r="IWP515" s="64"/>
      <c r="IWQ515" s="64"/>
      <c r="IWR515" s="64"/>
      <c r="IWS515" s="64"/>
      <c r="IWT515" s="64"/>
      <c r="IWU515" s="64"/>
      <c r="IWV515" s="64"/>
      <c r="IWW515" s="64"/>
      <c r="IWX515" s="64"/>
      <c r="IWY515" s="64"/>
      <c r="IWZ515" s="64"/>
      <c r="IXA515" s="64"/>
      <c r="IXB515" s="64"/>
      <c r="IXC515" s="64"/>
      <c r="IXD515" s="64"/>
      <c r="IXE515" s="64"/>
      <c r="IXF515" s="64"/>
      <c r="IXG515" s="64"/>
      <c r="IXH515" s="64"/>
      <c r="IXI515" s="64"/>
      <c r="IXJ515" s="64"/>
      <c r="IXK515" s="64"/>
      <c r="IXL515" s="64"/>
      <c r="IXM515" s="64"/>
      <c r="IXN515" s="64"/>
      <c r="IXO515" s="64"/>
      <c r="IXP515" s="64"/>
      <c r="IXQ515" s="64"/>
      <c r="IXR515" s="64"/>
      <c r="IXS515" s="64"/>
      <c r="IXT515" s="64"/>
      <c r="IXU515" s="64"/>
      <c r="IXV515" s="64"/>
      <c r="IXW515" s="64"/>
      <c r="IXX515" s="64"/>
      <c r="IXY515" s="64"/>
      <c r="IXZ515" s="64"/>
      <c r="IYA515" s="64"/>
      <c r="IYB515" s="64"/>
      <c r="IYC515" s="64"/>
      <c r="IYD515" s="64"/>
      <c r="IYE515" s="64"/>
      <c r="IYF515" s="64"/>
      <c r="IYG515" s="64"/>
      <c r="IYH515" s="64"/>
      <c r="IYI515" s="64"/>
      <c r="IYJ515" s="64"/>
      <c r="IYK515" s="64"/>
      <c r="IYL515" s="64"/>
      <c r="IYM515" s="64"/>
      <c r="IYN515" s="64"/>
      <c r="IYO515" s="64"/>
      <c r="IYP515" s="64"/>
      <c r="IYQ515" s="64"/>
      <c r="IYR515" s="64"/>
      <c r="IYS515" s="64"/>
      <c r="IYT515" s="64"/>
      <c r="IYU515" s="64"/>
      <c r="IYV515" s="64"/>
      <c r="IYW515" s="64"/>
      <c r="IYX515" s="64"/>
      <c r="IYY515" s="64"/>
      <c r="IYZ515" s="64"/>
      <c r="IZA515" s="64"/>
      <c r="IZB515" s="64"/>
      <c r="IZC515" s="64"/>
      <c r="IZD515" s="64"/>
      <c r="IZE515" s="64"/>
      <c r="IZF515" s="64"/>
      <c r="IZG515" s="64"/>
      <c r="IZH515" s="64"/>
      <c r="IZI515" s="64"/>
      <c r="IZJ515" s="64"/>
      <c r="IZK515" s="64"/>
      <c r="IZL515" s="64"/>
      <c r="IZM515" s="64"/>
      <c r="IZN515" s="64"/>
      <c r="IZO515" s="64"/>
      <c r="IZP515" s="64"/>
      <c r="IZQ515" s="64"/>
      <c r="IZR515" s="64"/>
      <c r="IZS515" s="64"/>
      <c r="IZT515" s="64"/>
      <c r="IZU515" s="64"/>
      <c r="IZV515" s="64"/>
      <c r="IZW515" s="64"/>
      <c r="IZX515" s="64"/>
      <c r="IZY515" s="64"/>
      <c r="IZZ515" s="64"/>
      <c r="JAA515" s="64"/>
      <c r="JAB515" s="64"/>
      <c r="JAC515" s="64"/>
      <c r="JAD515" s="64"/>
      <c r="JAE515" s="64"/>
      <c r="JAF515" s="64"/>
      <c r="JAG515" s="64"/>
      <c r="JAH515" s="64"/>
      <c r="JAI515" s="64"/>
      <c r="JAJ515" s="64"/>
      <c r="JAK515" s="64"/>
      <c r="JAL515" s="64"/>
      <c r="JAM515" s="64"/>
      <c r="JAN515" s="64"/>
      <c r="JAO515" s="64"/>
      <c r="JAP515" s="64"/>
      <c r="JAQ515" s="64"/>
      <c r="JAR515" s="64"/>
      <c r="JAS515" s="64"/>
      <c r="JAT515" s="64"/>
      <c r="JAU515" s="64"/>
      <c r="JAV515" s="64"/>
      <c r="JAW515" s="64"/>
      <c r="JAX515" s="64"/>
      <c r="JAY515" s="64"/>
      <c r="JAZ515" s="64"/>
      <c r="JBA515" s="64"/>
      <c r="JBB515" s="64"/>
      <c r="JBC515" s="64"/>
      <c r="JBD515" s="64"/>
      <c r="JBE515" s="64"/>
      <c r="JBF515" s="64"/>
      <c r="JBG515" s="64"/>
      <c r="JBH515" s="64"/>
      <c r="JBI515" s="64"/>
      <c r="JBJ515" s="64"/>
      <c r="JBK515" s="64"/>
      <c r="JBL515" s="64"/>
      <c r="JBM515" s="64"/>
      <c r="JBN515" s="64"/>
      <c r="JBO515" s="64"/>
      <c r="JBP515" s="64"/>
      <c r="JBQ515" s="64"/>
      <c r="JBR515" s="64"/>
      <c r="JBS515" s="64"/>
      <c r="JBT515" s="64"/>
      <c r="JBU515" s="64"/>
      <c r="JBV515" s="64"/>
      <c r="JBW515" s="64"/>
      <c r="JBX515" s="64"/>
      <c r="JBY515" s="64"/>
      <c r="JBZ515" s="64"/>
      <c r="JCA515" s="64"/>
      <c r="JCB515" s="64"/>
      <c r="JCC515" s="64"/>
      <c r="JCD515" s="64"/>
      <c r="JCE515" s="64"/>
      <c r="JCF515" s="64"/>
      <c r="JCG515" s="64"/>
      <c r="JCH515" s="64"/>
      <c r="JCI515" s="64"/>
      <c r="JCJ515" s="64"/>
      <c r="JCK515" s="64"/>
      <c r="JCL515" s="64"/>
      <c r="JCM515" s="64"/>
      <c r="JCN515" s="64"/>
      <c r="JCO515" s="64"/>
      <c r="JCP515" s="64"/>
      <c r="JCQ515" s="64"/>
      <c r="JCR515" s="64"/>
      <c r="JCS515" s="64"/>
      <c r="JCT515" s="64"/>
      <c r="JCU515" s="64"/>
      <c r="JCV515" s="64"/>
      <c r="JCW515" s="64"/>
      <c r="JCX515" s="64"/>
      <c r="JCY515" s="64"/>
      <c r="JCZ515" s="64"/>
      <c r="JDA515" s="64"/>
      <c r="JDB515" s="64"/>
      <c r="JDC515" s="64"/>
      <c r="JDD515" s="64"/>
      <c r="JDE515" s="64"/>
      <c r="JDF515" s="64"/>
      <c r="JDG515" s="64"/>
      <c r="JDH515" s="64"/>
      <c r="JDI515" s="64"/>
      <c r="JDJ515" s="64"/>
      <c r="JDK515" s="64"/>
      <c r="JDL515" s="64"/>
      <c r="JDM515" s="64"/>
      <c r="JDN515" s="64"/>
      <c r="JDO515" s="64"/>
      <c r="JDP515" s="64"/>
      <c r="JDQ515" s="64"/>
      <c r="JDR515" s="64"/>
      <c r="JDS515" s="64"/>
      <c r="JDT515" s="64"/>
      <c r="JDU515" s="64"/>
      <c r="JDV515" s="64"/>
      <c r="JDW515" s="64"/>
      <c r="JDX515" s="64"/>
      <c r="JDY515" s="64"/>
      <c r="JDZ515" s="64"/>
      <c r="JEA515" s="64"/>
      <c r="JEB515" s="64"/>
      <c r="JEC515" s="64"/>
      <c r="JED515" s="64"/>
      <c r="JEE515" s="64"/>
      <c r="JEF515" s="64"/>
      <c r="JEG515" s="64"/>
      <c r="JEH515" s="64"/>
      <c r="JEI515" s="64"/>
      <c r="JEJ515" s="64"/>
      <c r="JEK515" s="64"/>
      <c r="JEL515" s="64"/>
      <c r="JEM515" s="64"/>
      <c r="JEN515" s="64"/>
      <c r="JEO515" s="64"/>
      <c r="JEP515" s="64"/>
      <c r="JEQ515" s="64"/>
      <c r="JER515" s="64"/>
      <c r="JES515" s="64"/>
      <c r="JET515" s="64"/>
      <c r="JEU515" s="64"/>
      <c r="JEV515" s="64"/>
      <c r="JEW515" s="64"/>
      <c r="JEX515" s="64"/>
      <c r="JEY515" s="64"/>
      <c r="JEZ515" s="64"/>
      <c r="JFA515" s="64"/>
      <c r="JFB515" s="64"/>
      <c r="JFC515" s="64"/>
      <c r="JFD515" s="64"/>
      <c r="JFE515" s="64"/>
      <c r="JFF515" s="64"/>
      <c r="JFG515" s="64"/>
      <c r="JFH515" s="64"/>
      <c r="JFI515" s="64"/>
      <c r="JFJ515" s="64"/>
      <c r="JFK515" s="64"/>
      <c r="JFL515" s="64"/>
      <c r="JFM515" s="64"/>
      <c r="JFN515" s="64"/>
      <c r="JFO515" s="64"/>
      <c r="JFP515" s="64"/>
      <c r="JFQ515" s="64"/>
      <c r="JFR515" s="64"/>
      <c r="JFS515" s="64"/>
      <c r="JFT515" s="64"/>
      <c r="JFU515" s="64"/>
      <c r="JFV515" s="64"/>
      <c r="JFW515" s="64"/>
      <c r="JFX515" s="64"/>
      <c r="JFY515" s="64"/>
      <c r="JFZ515" s="64"/>
      <c r="JGA515" s="64"/>
      <c r="JGB515" s="64"/>
      <c r="JGC515" s="64"/>
      <c r="JGD515" s="64"/>
      <c r="JGE515" s="64"/>
      <c r="JGF515" s="64"/>
      <c r="JGG515" s="64"/>
      <c r="JGH515" s="64"/>
      <c r="JGI515" s="64"/>
      <c r="JGJ515" s="64"/>
      <c r="JGK515" s="64"/>
      <c r="JGL515" s="64"/>
      <c r="JGM515" s="64"/>
      <c r="JGN515" s="64"/>
      <c r="JGO515" s="64"/>
      <c r="JGP515" s="64"/>
      <c r="JGQ515" s="64"/>
      <c r="JGR515" s="64"/>
      <c r="JGS515" s="64"/>
      <c r="JGT515" s="64"/>
      <c r="JGU515" s="64"/>
      <c r="JGV515" s="64"/>
      <c r="JGW515" s="64"/>
      <c r="JGX515" s="64"/>
      <c r="JGY515" s="64"/>
      <c r="JGZ515" s="64"/>
      <c r="JHA515" s="64"/>
      <c r="JHB515" s="64"/>
      <c r="JHC515" s="64"/>
      <c r="JHD515" s="64"/>
      <c r="JHE515" s="64"/>
      <c r="JHF515" s="64"/>
      <c r="JHG515" s="64"/>
      <c r="JHH515" s="64"/>
      <c r="JHI515" s="64"/>
      <c r="JHJ515" s="64"/>
      <c r="JHK515" s="64"/>
      <c r="JHL515" s="64"/>
      <c r="JHM515" s="64"/>
      <c r="JHN515" s="64"/>
      <c r="JHO515" s="64"/>
      <c r="JHP515" s="64"/>
      <c r="JHQ515" s="64"/>
      <c r="JHR515" s="64"/>
      <c r="JHS515" s="64"/>
      <c r="JHT515" s="64"/>
      <c r="JHU515" s="64"/>
      <c r="JHV515" s="64"/>
      <c r="JHW515" s="64"/>
      <c r="JHX515" s="64"/>
      <c r="JHY515" s="64"/>
      <c r="JHZ515" s="64"/>
      <c r="JIA515" s="64"/>
      <c r="JIB515" s="64"/>
      <c r="JIC515" s="64"/>
      <c r="JID515" s="64"/>
      <c r="JIE515" s="64"/>
      <c r="JIF515" s="64"/>
      <c r="JIG515" s="64"/>
      <c r="JIH515" s="64"/>
      <c r="JII515" s="64"/>
      <c r="JIJ515" s="64"/>
      <c r="JIK515" s="64"/>
      <c r="JIL515" s="64"/>
      <c r="JIM515" s="64"/>
      <c r="JIN515" s="64"/>
      <c r="JIO515" s="64"/>
      <c r="JIP515" s="64"/>
      <c r="JIQ515" s="64"/>
      <c r="JIR515" s="64"/>
      <c r="JIS515" s="64"/>
      <c r="JIT515" s="64"/>
      <c r="JIU515" s="64"/>
      <c r="JIV515" s="64"/>
      <c r="JIW515" s="64"/>
      <c r="JIX515" s="64"/>
      <c r="JIY515" s="64"/>
      <c r="JIZ515" s="64"/>
      <c r="JJA515" s="64"/>
      <c r="JJB515" s="64"/>
      <c r="JJC515" s="64"/>
      <c r="JJD515" s="64"/>
      <c r="JJE515" s="64"/>
      <c r="JJF515" s="64"/>
      <c r="JJG515" s="64"/>
      <c r="JJH515" s="64"/>
      <c r="JJI515" s="64"/>
      <c r="JJJ515" s="64"/>
      <c r="JJK515" s="64"/>
      <c r="JJL515" s="64"/>
      <c r="JJM515" s="64"/>
      <c r="JJN515" s="64"/>
      <c r="JJO515" s="64"/>
      <c r="JJP515" s="64"/>
      <c r="JJQ515" s="64"/>
      <c r="JJR515" s="64"/>
      <c r="JJS515" s="64"/>
      <c r="JJT515" s="64"/>
      <c r="JJU515" s="64"/>
      <c r="JJV515" s="64"/>
      <c r="JJW515" s="64"/>
      <c r="JJX515" s="64"/>
      <c r="JJY515" s="64"/>
      <c r="JJZ515" s="64"/>
      <c r="JKA515" s="64"/>
      <c r="JKB515" s="64"/>
      <c r="JKC515" s="64"/>
      <c r="JKD515" s="64"/>
      <c r="JKE515" s="64"/>
      <c r="JKF515" s="64"/>
      <c r="JKG515" s="64"/>
      <c r="JKH515" s="64"/>
      <c r="JKI515" s="64"/>
      <c r="JKJ515" s="64"/>
      <c r="JKK515" s="64"/>
      <c r="JKL515" s="64"/>
      <c r="JKM515" s="64"/>
      <c r="JKN515" s="64"/>
      <c r="JKO515" s="64"/>
      <c r="JKP515" s="64"/>
      <c r="JKQ515" s="64"/>
      <c r="JKR515" s="64"/>
      <c r="JKS515" s="64"/>
      <c r="JKT515" s="64"/>
      <c r="JKU515" s="64"/>
      <c r="JKV515" s="64"/>
      <c r="JKW515" s="64"/>
      <c r="JKX515" s="64"/>
      <c r="JKY515" s="64"/>
      <c r="JKZ515" s="64"/>
      <c r="JLA515" s="64"/>
      <c r="JLB515" s="64"/>
      <c r="JLC515" s="64"/>
      <c r="JLD515" s="64"/>
      <c r="JLE515" s="64"/>
      <c r="JLF515" s="64"/>
      <c r="JLG515" s="64"/>
      <c r="JLH515" s="64"/>
      <c r="JLI515" s="64"/>
      <c r="JLJ515" s="64"/>
      <c r="JLK515" s="64"/>
      <c r="JLL515" s="64"/>
      <c r="JLM515" s="64"/>
      <c r="JLN515" s="64"/>
      <c r="JLO515" s="64"/>
      <c r="JLP515" s="64"/>
      <c r="JLQ515" s="64"/>
      <c r="JLR515" s="64"/>
      <c r="JLS515" s="64"/>
      <c r="JLT515" s="64"/>
      <c r="JLU515" s="64"/>
      <c r="JLV515" s="64"/>
      <c r="JLW515" s="64"/>
      <c r="JLX515" s="64"/>
      <c r="JLY515" s="64"/>
      <c r="JLZ515" s="64"/>
      <c r="JMA515" s="64"/>
      <c r="JMB515" s="64"/>
      <c r="JMC515" s="64"/>
      <c r="JMD515" s="64"/>
      <c r="JME515" s="64"/>
      <c r="JMF515" s="64"/>
      <c r="JMG515" s="64"/>
      <c r="JMH515" s="64"/>
      <c r="JMI515" s="64"/>
      <c r="JMJ515" s="64"/>
      <c r="JMK515" s="64"/>
      <c r="JML515" s="64"/>
      <c r="JMM515" s="64"/>
      <c r="JMN515" s="64"/>
      <c r="JMO515" s="64"/>
      <c r="JMP515" s="64"/>
      <c r="JMQ515" s="64"/>
      <c r="JMR515" s="64"/>
      <c r="JMS515" s="64"/>
      <c r="JMT515" s="64"/>
      <c r="JMU515" s="64"/>
      <c r="JMV515" s="64"/>
      <c r="JMW515" s="64"/>
      <c r="JMX515" s="64"/>
      <c r="JMY515" s="64"/>
      <c r="JMZ515" s="64"/>
      <c r="JNA515" s="64"/>
      <c r="JNB515" s="64"/>
      <c r="JNC515" s="64"/>
      <c r="JND515" s="64"/>
      <c r="JNE515" s="64"/>
      <c r="JNF515" s="64"/>
      <c r="JNG515" s="64"/>
      <c r="JNH515" s="64"/>
      <c r="JNI515" s="64"/>
      <c r="JNJ515" s="64"/>
      <c r="JNK515" s="64"/>
      <c r="JNL515" s="64"/>
      <c r="JNM515" s="64"/>
      <c r="JNN515" s="64"/>
      <c r="JNO515" s="64"/>
      <c r="JNP515" s="64"/>
      <c r="JNQ515" s="64"/>
      <c r="JNR515" s="64"/>
      <c r="JNS515" s="64"/>
      <c r="JNT515" s="64"/>
      <c r="JNU515" s="64"/>
      <c r="JNV515" s="64"/>
      <c r="JNW515" s="64"/>
      <c r="JNX515" s="64"/>
      <c r="JNY515" s="64"/>
      <c r="JNZ515" s="64"/>
      <c r="JOA515" s="64"/>
      <c r="JOB515" s="64"/>
      <c r="JOC515" s="64"/>
      <c r="JOD515" s="64"/>
      <c r="JOE515" s="64"/>
      <c r="JOF515" s="64"/>
      <c r="JOG515" s="64"/>
      <c r="JOH515" s="64"/>
      <c r="JOI515" s="64"/>
      <c r="JOJ515" s="64"/>
      <c r="JOK515" s="64"/>
      <c r="JOL515" s="64"/>
      <c r="JOM515" s="64"/>
      <c r="JON515" s="64"/>
      <c r="JOO515" s="64"/>
      <c r="JOP515" s="64"/>
      <c r="JOQ515" s="64"/>
      <c r="JOR515" s="64"/>
      <c r="JOS515" s="64"/>
      <c r="JOT515" s="64"/>
      <c r="JOU515" s="64"/>
      <c r="JOV515" s="64"/>
      <c r="JOW515" s="64"/>
      <c r="JOX515" s="64"/>
      <c r="JOY515" s="64"/>
      <c r="JOZ515" s="64"/>
      <c r="JPA515" s="64"/>
      <c r="JPB515" s="64"/>
      <c r="JPC515" s="64"/>
      <c r="JPD515" s="64"/>
      <c r="JPE515" s="64"/>
      <c r="JPF515" s="64"/>
      <c r="JPG515" s="64"/>
      <c r="JPH515" s="64"/>
      <c r="JPI515" s="64"/>
      <c r="JPJ515" s="64"/>
      <c r="JPK515" s="64"/>
      <c r="JPL515" s="64"/>
      <c r="JPM515" s="64"/>
      <c r="JPN515" s="64"/>
      <c r="JPO515" s="64"/>
      <c r="JPP515" s="64"/>
      <c r="JPQ515" s="64"/>
      <c r="JPR515" s="64"/>
      <c r="JPS515" s="64"/>
      <c r="JPT515" s="64"/>
      <c r="JPU515" s="64"/>
      <c r="JPV515" s="64"/>
      <c r="JPW515" s="64"/>
      <c r="JPX515" s="64"/>
      <c r="JPY515" s="64"/>
      <c r="JPZ515" s="64"/>
      <c r="JQA515" s="64"/>
      <c r="JQB515" s="64"/>
      <c r="JQC515" s="64"/>
      <c r="JQD515" s="64"/>
      <c r="JQE515" s="64"/>
      <c r="JQF515" s="64"/>
      <c r="JQG515" s="64"/>
      <c r="JQH515" s="64"/>
      <c r="JQI515" s="64"/>
      <c r="JQJ515" s="64"/>
      <c r="JQK515" s="64"/>
      <c r="JQL515" s="64"/>
      <c r="JQM515" s="64"/>
      <c r="JQN515" s="64"/>
      <c r="JQO515" s="64"/>
      <c r="JQP515" s="64"/>
      <c r="JQQ515" s="64"/>
      <c r="JQR515" s="64"/>
      <c r="JQS515" s="64"/>
      <c r="JQT515" s="64"/>
      <c r="JQU515" s="64"/>
      <c r="JQV515" s="64"/>
      <c r="JQW515" s="64"/>
      <c r="JQX515" s="64"/>
      <c r="JQY515" s="64"/>
      <c r="JQZ515" s="64"/>
      <c r="JRA515" s="64"/>
      <c r="JRB515" s="64"/>
      <c r="JRC515" s="64"/>
      <c r="JRD515" s="64"/>
      <c r="JRE515" s="64"/>
      <c r="JRF515" s="64"/>
      <c r="JRG515" s="64"/>
      <c r="JRH515" s="64"/>
      <c r="JRI515" s="64"/>
      <c r="JRJ515" s="64"/>
      <c r="JRK515" s="64"/>
      <c r="JRL515" s="64"/>
      <c r="JRM515" s="64"/>
      <c r="JRN515" s="64"/>
      <c r="JRO515" s="64"/>
      <c r="JRP515" s="64"/>
      <c r="JRQ515" s="64"/>
      <c r="JRR515" s="64"/>
      <c r="JRS515" s="64"/>
      <c r="JRT515" s="64"/>
      <c r="JRU515" s="64"/>
      <c r="JRV515" s="64"/>
      <c r="JRW515" s="64"/>
      <c r="JRX515" s="64"/>
      <c r="JRY515" s="64"/>
      <c r="JRZ515" s="64"/>
      <c r="JSA515" s="64"/>
      <c r="JSB515" s="64"/>
      <c r="JSC515" s="64"/>
      <c r="JSD515" s="64"/>
      <c r="JSE515" s="64"/>
      <c r="JSF515" s="64"/>
      <c r="JSG515" s="64"/>
      <c r="JSH515" s="64"/>
      <c r="JSI515" s="64"/>
      <c r="JSJ515" s="64"/>
      <c r="JSK515" s="64"/>
      <c r="JSL515" s="64"/>
      <c r="JSM515" s="64"/>
      <c r="JSN515" s="64"/>
      <c r="JSO515" s="64"/>
      <c r="JSP515" s="64"/>
      <c r="JSQ515" s="64"/>
      <c r="JSR515" s="64"/>
      <c r="JSS515" s="64"/>
      <c r="JST515" s="64"/>
      <c r="JSU515" s="64"/>
      <c r="JSV515" s="64"/>
      <c r="JSW515" s="64"/>
      <c r="JSX515" s="64"/>
      <c r="JSY515" s="64"/>
      <c r="JSZ515" s="64"/>
      <c r="JTA515" s="64"/>
      <c r="JTB515" s="64"/>
      <c r="JTC515" s="64"/>
      <c r="JTD515" s="64"/>
      <c r="JTE515" s="64"/>
      <c r="JTF515" s="64"/>
      <c r="JTG515" s="64"/>
      <c r="JTH515" s="64"/>
      <c r="JTI515" s="64"/>
      <c r="JTJ515" s="64"/>
      <c r="JTK515" s="64"/>
      <c r="JTL515" s="64"/>
      <c r="JTM515" s="64"/>
      <c r="JTN515" s="64"/>
      <c r="JTO515" s="64"/>
      <c r="JTP515" s="64"/>
      <c r="JTQ515" s="64"/>
      <c r="JTR515" s="64"/>
      <c r="JTS515" s="64"/>
      <c r="JTT515" s="64"/>
      <c r="JTU515" s="64"/>
      <c r="JTV515" s="64"/>
      <c r="JTW515" s="64"/>
      <c r="JTX515" s="64"/>
      <c r="JTY515" s="64"/>
      <c r="JTZ515" s="64"/>
      <c r="JUA515" s="64"/>
      <c r="JUB515" s="64"/>
      <c r="JUC515" s="64"/>
      <c r="JUD515" s="64"/>
      <c r="JUE515" s="64"/>
      <c r="JUF515" s="64"/>
      <c r="JUG515" s="64"/>
      <c r="JUH515" s="64"/>
      <c r="JUI515" s="64"/>
      <c r="JUJ515" s="64"/>
      <c r="JUK515" s="64"/>
      <c r="JUL515" s="64"/>
      <c r="JUM515" s="64"/>
      <c r="JUN515" s="64"/>
      <c r="JUO515" s="64"/>
      <c r="JUP515" s="64"/>
      <c r="JUQ515" s="64"/>
      <c r="JUR515" s="64"/>
      <c r="JUS515" s="64"/>
      <c r="JUT515" s="64"/>
      <c r="JUU515" s="64"/>
      <c r="JUV515" s="64"/>
      <c r="JUW515" s="64"/>
      <c r="JUX515" s="64"/>
      <c r="JUY515" s="64"/>
      <c r="JUZ515" s="64"/>
      <c r="JVA515" s="64"/>
      <c r="JVB515" s="64"/>
      <c r="JVC515" s="64"/>
      <c r="JVD515" s="64"/>
      <c r="JVE515" s="64"/>
      <c r="JVF515" s="64"/>
      <c r="JVG515" s="64"/>
      <c r="JVH515" s="64"/>
      <c r="JVI515" s="64"/>
      <c r="JVJ515" s="64"/>
      <c r="JVK515" s="64"/>
      <c r="JVL515" s="64"/>
      <c r="JVM515" s="64"/>
      <c r="JVN515" s="64"/>
      <c r="JVO515" s="64"/>
      <c r="JVP515" s="64"/>
      <c r="JVQ515" s="64"/>
      <c r="JVR515" s="64"/>
      <c r="JVS515" s="64"/>
      <c r="JVT515" s="64"/>
      <c r="JVU515" s="64"/>
      <c r="JVV515" s="64"/>
      <c r="JVW515" s="64"/>
      <c r="JVX515" s="64"/>
      <c r="JVY515" s="64"/>
      <c r="JVZ515" s="64"/>
      <c r="JWA515" s="64"/>
      <c r="JWB515" s="64"/>
      <c r="JWC515" s="64"/>
      <c r="JWD515" s="64"/>
      <c r="JWE515" s="64"/>
      <c r="JWF515" s="64"/>
      <c r="JWG515" s="64"/>
      <c r="JWH515" s="64"/>
      <c r="JWI515" s="64"/>
      <c r="JWJ515" s="64"/>
      <c r="JWK515" s="64"/>
      <c r="JWL515" s="64"/>
      <c r="JWM515" s="64"/>
      <c r="JWN515" s="64"/>
      <c r="JWO515" s="64"/>
      <c r="JWP515" s="64"/>
      <c r="JWQ515" s="64"/>
      <c r="JWR515" s="64"/>
      <c r="JWS515" s="64"/>
      <c r="JWT515" s="64"/>
      <c r="JWU515" s="64"/>
      <c r="JWV515" s="64"/>
      <c r="JWW515" s="64"/>
      <c r="JWX515" s="64"/>
      <c r="JWY515" s="64"/>
      <c r="JWZ515" s="64"/>
      <c r="JXA515" s="64"/>
      <c r="JXB515" s="64"/>
      <c r="JXC515" s="64"/>
      <c r="JXD515" s="64"/>
      <c r="JXE515" s="64"/>
      <c r="JXF515" s="64"/>
      <c r="JXG515" s="64"/>
      <c r="JXH515" s="64"/>
      <c r="JXI515" s="64"/>
      <c r="JXJ515" s="64"/>
      <c r="JXK515" s="64"/>
      <c r="JXL515" s="64"/>
      <c r="JXM515" s="64"/>
      <c r="JXN515" s="64"/>
      <c r="JXO515" s="64"/>
      <c r="JXP515" s="64"/>
      <c r="JXQ515" s="64"/>
      <c r="JXR515" s="64"/>
      <c r="JXS515" s="64"/>
      <c r="JXT515" s="64"/>
      <c r="JXU515" s="64"/>
      <c r="JXV515" s="64"/>
      <c r="JXW515" s="64"/>
      <c r="JXX515" s="64"/>
      <c r="JXY515" s="64"/>
      <c r="JXZ515" s="64"/>
      <c r="JYA515" s="64"/>
      <c r="JYB515" s="64"/>
      <c r="JYC515" s="64"/>
      <c r="JYD515" s="64"/>
      <c r="JYE515" s="64"/>
      <c r="JYF515" s="64"/>
      <c r="JYG515" s="64"/>
      <c r="JYH515" s="64"/>
      <c r="JYI515" s="64"/>
      <c r="JYJ515" s="64"/>
      <c r="JYK515" s="64"/>
      <c r="JYL515" s="64"/>
      <c r="JYM515" s="64"/>
      <c r="JYN515" s="64"/>
      <c r="JYO515" s="64"/>
      <c r="JYP515" s="64"/>
      <c r="JYQ515" s="64"/>
      <c r="JYR515" s="64"/>
      <c r="JYS515" s="64"/>
      <c r="JYT515" s="64"/>
      <c r="JYU515" s="64"/>
      <c r="JYV515" s="64"/>
      <c r="JYW515" s="64"/>
      <c r="JYX515" s="64"/>
      <c r="JYY515" s="64"/>
      <c r="JYZ515" s="64"/>
      <c r="JZA515" s="64"/>
      <c r="JZB515" s="64"/>
      <c r="JZC515" s="64"/>
      <c r="JZD515" s="64"/>
      <c r="JZE515" s="64"/>
      <c r="JZF515" s="64"/>
      <c r="JZG515" s="64"/>
      <c r="JZH515" s="64"/>
      <c r="JZI515" s="64"/>
      <c r="JZJ515" s="64"/>
      <c r="JZK515" s="64"/>
      <c r="JZL515" s="64"/>
      <c r="JZM515" s="64"/>
      <c r="JZN515" s="64"/>
      <c r="JZO515" s="64"/>
      <c r="JZP515" s="64"/>
      <c r="JZQ515" s="64"/>
      <c r="JZR515" s="64"/>
      <c r="JZS515" s="64"/>
      <c r="JZT515" s="64"/>
      <c r="JZU515" s="64"/>
      <c r="JZV515" s="64"/>
      <c r="JZW515" s="64"/>
      <c r="JZX515" s="64"/>
      <c r="JZY515" s="64"/>
      <c r="JZZ515" s="64"/>
      <c r="KAA515" s="64"/>
      <c r="KAB515" s="64"/>
      <c r="KAC515" s="64"/>
      <c r="KAD515" s="64"/>
      <c r="KAE515" s="64"/>
      <c r="KAF515" s="64"/>
      <c r="KAG515" s="64"/>
      <c r="KAH515" s="64"/>
      <c r="KAI515" s="64"/>
      <c r="KAJ515" s="64"/>
      <c r="KAK515" s="64"/>
      <c r="KAL515" s="64"/>
      <c r="KAM515" s="64"/>
      <c r="KAN515" s="64"/>
      <c r="KAO515" s="64"/>
      <c r="KAP515" s="64"/>
      <c r="KAQ515" s="64"/>
      <c r="KAR515" s="64"/>
      <c r="KAS515" s="64"/>
      <c r="KAT515" s="64"/>
      <c r="KAU515" s="64"/>
      <c r="KAV515" s="64"/>
      <c r="KAW515" s="64"/>
      <c r="KAX515" s="64"/>
      <c r="KAY515" s="64"/>
      <c r="KAZ515" s="64"/>
      <c r="KBA515" s="64"/>
      <c r="KBB515" s="64"/>
      <c r="KBC515" s="64"/>
      <c r="KBD515" s="64"/>
      <c r="KBE515" s="64"/>
      <c r="KBF515" s="64"/>
      <c r="KBG515" s="64"/>
      <c r="KBH515" s="64"/>
      <c r="KBI515" s="64"/>
      <c r="KBJ515" s="64"/>
      <c r="KBK515" s="64"/>
      <c r="KBL515" s="64"/>
      <c r="KBM515" s="64"/>
      <c r="KBN515" s="64"/>
      <c r="KBO515" s="64"/>
      <c r="KBP515" s="64"/>
      <c r="KBQ515" s="64"/>
      <c r="KBR515" s="64"/>
      <c r="KBS515" s="64"/>
      <c r="KBT515" s="64"/>
      <c r="KBU515" s="64"/>
      <c r="KBV515" s="64"/>
      <c r="KBW515" s="64"/>
      <c r="KBX515" s="64"/>
      <c r="KBY515" s="64"/>
      <c r="KBZ515" s="64"/>
      <c r="KCA515" s="64"/>
      <c r="KCB515" s="64"/>
      <c r="KCC515" s="64"/>
      <c r="KCD515" s="64"/>
      <c r="KCE515" s="64"/>
      <c r="KCF515" s="64"/>
      <c r="KCG515" s="64"/>
      <c r="KCH515" s="64"/>
      <c r="KCI515" s="64"/>
      <c r="KCJ515" s="64"/>
      <c r="KCK515" s="64"/>
      <c r="KCL515" s="64"/>
      <c r="KCM515" s="64"/>
      <c r="KCN515" s="64"/>
      <c r="KCO515" s="64"/>
      <c r="KCP515" s="64"/>
      <c r="KCQ515" s="64"/>
      <c r="KCR515" s="64"/>
      <c r="KCS515" s="64"/>
      <c r="KCT515" s="64"/>
      <c r="KCU515" s="64"/>
      <c r="KCV515" s="64"/>
      <c r="KCW515" s="64"/>
      <c r="KCX515" s="64"/>
      <c r="KCY515" s="64"/>
      <c r="KCZ515" s="64"/>
      <c r="KDA515" s="64"/>
      <c r="KDB515" s="64"/>
      <c r="KDC515" s="64"/>
      <c r="KDD515" s="64"/>
      <c r="KDE515" s="64"/>
      <c r="KDF515" s="64"/>
      <c r="KDG515" s="64"/>
      <c r="KDH515" s="64"/>
      <c r="KDI515" s="64"/>
      <c r="KDJ515" s="64"/>
      <c r="KDK515" s="64"/>
      <c r="KDL515" s="64"/>
      <c r="KDM515" s="64"/>
      <c r="KDN515" s="64"/>
      <c r="KDO515" s="64"/>
      <c r="KDP515" s="64"/>
      <c r="KDQ515" s="64"/>
      <c r="KDR515" s="64"/>
      <c r="KDS515" s="64"/>
      <c r="KDT515" s="64"/>
      <c r="KDU515" s="64"/>
      <c r="KDV515" s="64"/>
      <c r="KDW515" s="64"/>
      <c r="KDX515" s="64"/>
      <c r="KDY515" s="64"/>
      <c r="KDZ515" s="64"/>
      <c r="KEA515" s="64"/>
      <c r="KEB515" s="64"/>
      <c r="KEC515" s="64"/>
      <c r="KED515" s="64"/>
      <c r="KEE515" s="64"/>
      <c r="KEF515" s="64"/>
      <c r="KEG515" s="64"/>
      <c r="KEH515" s="64"/>
      <c r="KEI515" s="64"/>
      <c r="KEJ515" s="64"/>
      <c r="KEK515" s="64"/>
      <c r="KEL515" s="64"/>
      <c r="KEM515" s="64"/>
      <c r="KEN515" s="64"/>
      <c r="KEO515" s="64"/>
      <c r="KEP515" s="64"/>
      <c r="KEQ515" s="64"/>
      <c r="KER515" s="64"/>
      <c r="KES515" s="64"/>
      <c r="KET515" s="64"/>
      <c r="KEU515" s="64"/>
      <c r="KEV515" s="64"/>
      <c r="KEW515" s="64"/>
      <c r="KEX515" s="64"/>
      <c r="KEY515" s="64"/>
      <c r="KEZ515" s="64"/>
      <c r="KFA515" s="64"/>
      <c r="KFB515" s="64"/>
      <c r="KFC515" s="64"/>
      <c r="KFD515" s="64"/>
      <c r="KFE515" s="64"/>
      <c r="KFF515" s="64"/>
      <c r="KFG515" s="64"/>
      <c r="KFH515" s="64"/>
      <c r="KFI515" s="64"/>
      <c r="KFJ515" s="64"/>
      <c r="KFK515" s="64"/>
      <c r="KFL515" s="64"/>
      <c r="KFM515" s="64"/>
      <c r="KFN515" s="64"/>
      <c r="KFO515" s="64"/>
      <c r="KFP515" s="64"/>
      <c r="KFQ515" s="64"/>
      <c r="KFR515" s="64"/>
      <c r="KFS515" s="64"/>
      <c r="KFT515" s="64"/>
      <c r="KFU515" s="64"/>
      <c r="KFV515" s="64"/>
      <c r="KFW515" s="64"/>
      <c r="KFX515" s="64"/>
      <c r="KFY515" s="64"/>
      <c r="KFZ515" s="64"/>
      <c r="KGA515" s="64"/>
      <c r="KGB515" s="64"/>
      <c r="KGC515" s="64"/>
      <c r="KGD515" s="64"/>
      <c r="KGE515" s="64"/>
      <c r="KGF515" s="64"/>
      <c r="KGG515" s="64"/>
      <c r="KGH515" s="64"/>
      <c r="KGI515" s="64"/>
      <c r="KGJ515" s="64"/>
      <c r="KGK515" s="64"/>
      <c r="KGL515" s="64"/>
      <c r="KGM515" s="64"/>
      <c r="KGN515" s="64"/>
      <c r="KGO515" s="64"/>
      <c r="KGP515" s="64"/>
      <c r="KGQ515" s="64"/>
      <c r="KGR515" s="64"/>
      <c r="KGS515" s="64"/>
      <c r="KGT515" s="64"/>
      <c r="KGU515" s="64"/>
      <c r="KGV515" s="64"/>
      <c r="KGW515" s="64"/>
      <c r="KGX515" s="64"/>
      <c r="KGY515" s="64"/>
      <c r="KGZ515" s="64"/>
      <c r="KHA515" s="64"/>
      <c r="KHB515" s="64"/>
      <c r="KHC515" s="64"/>
      <c r="KHD515" s="64"/>
      <c r="KHE515" s="64"/>
      <c r="KHF515" s="64"/>
      <c r="KHG515" s="64"/>
      <c r="KHH515" s="64"/>
      <c r="KHI515" s="64"/>
      <c r="KHJ515" s="64"/>
      <c r="KHK515" s="64"/>
      <c r="KHL515" s="64"/>
      <c r="KHM515" s="64"/>
      <c r="KHN515" s="64"/>
      <c r="KHO515" s="64"/>
      <c r="KHP515" s="64"/>
      <c r="KHQ515" s="64"/>
      <c r="KHR515" s="64"/>
      <c r="KHS515" s="64"/>
      <c r="KHT515" s="64"/>
      <c r="KHU515" s="64"/>
      <c r="KHV515" s="64"/>
      <c r="KHW515" s="64"/>
      <c r="KHX515" s="64"/>
      <c r="KHY515" s="64"/>
      <c r="KHZ515" s="64"/>
      <c r="KIA515" s="64"/>
      <c r="KIB515" s="64"/>
      <c r="KIC515" s="64"/>
      <c r="KID515" s="64"/>
      <c r="KIE515" s="64"/>
      <c r="KIF515" s="64"/>
      <c r="KIG515" s="64"/>
      <c r="KIH515" s="64"/>
      <c r="KII515" s="64"/>
      <c r="KIJ515" s="64"/>
      <c r="KIK515" s="64"/>
      <c r="KIL515" s="64"/>
      <c r="KIM515" s="64"/>
      <c r="KIN515" s="64"/>
      <c r="KIO515" s="64"/>
      <c r="KIP515" s="64"/>
      <c r="KIQ515" s="64"/>
      <c r="KIR515" s="64"/>
      <c r="KIS515" s="64"/>
      <c r="KIT515" s="64"/>
      <c r="KIU515" s="64"/>
      <c r="KIV515" s="64"/>
      <c r="KIW515" s="64"/>
      <c r="KIX515" s="64"/>
      <c r="KIY515" s="64"/>
      <c r="KIZ515" s="64"/>
      <c r="KJA515" s="64"/>
      <c r="KJB515" s="64"/>
      <c r="KJC515" s="64"/>
      <c r="KJD515" s="64"/>
      <c r="KJE515" s="64"/>
      <c r="KJF515" s="64"/>
      <c r="KJG515" s="64"/>
      <c r="KJH515" s="64"/>
      <c r="KJI515" s="64"/>
      <c r="KJJ515" s="64"/>
      <c r="KJK515" s="64"/>
      <c r="KJL515" s="64"/>
      <c r="KJM515" s="64"/>
      <c r="KJN515" s="64"/>
      <c r="KJO515" s="64"/>
      <c r="KJP515" s="64"/>
      <c r="KJQ515" s="64"/>
      <c r="KJR515" s="64"/>
      <c r="KJS515" s="64"/>
      <c r="KJT515" s="64"/>
      <c r="KJU515" s="64"/>
      <c r="KJV515" s="64"/>
      <c r="KJW515" s="64"/>
      <c r="KJX515" s="64"/>
      <c r="KJY515" s="64"/>
      <c r="KJZ515" s="64"/>
      <c r="KKA515" s="64"/>
      <c r="KKB515" s="64"/>
      <c r="KKC515" s="64"/>
      <c r="KKD515" s="64"/>
      <c r="KKE515" s="64"/>
      <c r="KKF515" s="64"/>
      <c r="KKG515" s="64"/>
      <c r="KKH515" s="64"/>
      <c r="KKI515" s="64"/>
      <c r="KKJ515" s="64"/>
      <c r="KKK515" s="64"/>
      <c r="KKL515" s="64"/>
      <c r="KKM515" s="64"/>
      <c r="KKN515" s="64"/>
      <c r="KKO515" s="64"/>
      <c r="KKP515" s="64"/>
      <c r="KKQ515" s="64"/>
      <c r="KKR515" s="64"/>
      <c r="KKS515" s="64"/>
      <c r="KKT515" s="64"/>
      <c r="KKU515" s="64"/>
      <c r="KKV515" s="64"/>
      <c r="KKW515" s="64"/>
      <c r="KKX515" s="64"/>
      <c r="KKY515" s="64"/>
      <c r="KKZ515" s="64"/>
      <c r="KLA515" s="64"/>
      <c r="KLB515" s="64"/>
      <c r="KLC515" s="64"/>
      <c r="KLD515" s="64"/>
      <c r="KLE515" s="64"/>
      <c r="KLF515" s="64"/>
      <c r="KLG515" s="64"/>
      <c r="KLH515" s="64"/>
      <c r="KLI515" s="64"/>
      <c r="KLJ515" s="64"/>
      <c r="KLK515" s="64"/>
      <c r="KLL515" s="64"/>
      <c r="KLM515" s="64"/>
      <c r="KLN515" s="64"/>
      <c r="KLO515" s="64"/>
      <c r="KLP515" s="64"/>
      <c r="KLQ515" s="64"/>
      <c r="KLR515" s="64"/>
      <c r="KLS515" s="64"/>
      <c r="KLT515" s="64"/>
      <c r="KLU515" s="64"/>
      <c r="KLV515" s="64"/>
      <c r="KLW515" s="64"/>
      <c r="KLX515" s="64"/>
      <c r="KLY515" s="64"/>
      <c r="KLZ515" s="64"/>
      <c r="KMA515" s="64"/>
      <c r="KMB515" s="64"/>
      <c r="KMC515" s="64"/>
      <c r="KMD515" s="64"/>
      <c r="KME515" s="64"/>
      <c r="KMF515" s="64"/>
      <c r="KMG515" s="64"/>
      <c r="KMH515" s="64"/>
      <c r="KMI515" s="64"/>
      <c r="KMJ515" s="64"/>
      <c r="KMK515" s="64"/>
      <c r="KML515" s="64"/>
      <c r="KMM515" s="64"/>
      <c r="KMN515" s="64"/>
      <c r="KMO515" s="64"/>
      <c r="KMP515" s="64"/>
      <c r="KMQ515" s="64"/>
      <c r="KMR515" s="64"/>
      <c r="KMS515" s="64"/>
      <c r="KMT515" s="64"/>
      <c r="KMU515" s="64"/>
      <c r="KMV515" s="64"/>
      <c r="KMW515" s="64"/>
      <c r="KMX515" s="64"/>
      <c r="KMY515" s="64"/>
      <c r="KMZ515" s="64"/>
      <c r="KNA515" s="64"/>
      <c r="KNB515" s="64"/>
      <c r="KNC515" s="64"/>
      <c r="KND515" s="64"/>
      <c r="KNE515" s="64"/>
      <c r="KNF515" s="64"/>
      <c r="KNG515" s="64"/>
      <c r="KNH515" s="64"/>
      <c r="KNI515" s="64"/>
      <c r="KNJ515" s="64"/>
      <c r="KNK515" s="64"/>
      <c r="KNL515" s="64"/>
      <c r="KNM515" s="64"/>
      <c r="KNN515" s="64"/>
      <c r="KNO515" s="64"/>
      <c r="KNP515" s="64"/>
      <c r="KNQ515" s="64"/>
      <c r="KNR515" s="64"/>
      <c r="KNS515" s="64"/>
      <c r="KNT515" s="64"/>
      <c r="KNU515" s="64"/>
      <c r="KNV515" s="64"/>
      <c r="KNW515" s="64"/>
      <c r="KNX515" s="64"/>
      <c r="KNY515" s="64"/>
      <c r="KNZ515" s="64"/>
      <c r="KOA515" s="64"/>
      <c r="KOB515" s="64"/>
      <c r="KOC515" s="64"/>
      <c r="KOD515" s="64"/>
      <c r="KOE515" s="64"/>
      <c r="KOF515" s="64"/>
      <c r="KOG515" s="64"/>
      <c r="KOH515" s="64"/>
      <c r="KOI515" s="64"/>
      <c r="KOJ515" s="64"/>
      <c r="KOK515" s="64"/>
      <c r="KOL515" s="64"/>
      <c r="KOM515" s="64"/>
      <c r="KON515" s="64"/>
      <c r="KOO515" s="64"/>
      <c r="KOP515" s="64"/>
      <c r="KOQ515" s="64"/>
      <c r="KOR515" s="64"/>
      <c r="KOS515" s="64"/>
      <c r="KOT515" s="64"/>
      <c r="KOU515" s="64"/>
      <c r="KOV515" s="64"/>
      <c r="KOW515" s="64"/>
      <c r="KOX515" s="64"/>
      <c r="KOY515" s="64"/>
      <c r="KOZ515" s="64"/>
      <c r="KPA515" s="64"/>
      <c r="KPB515" s="64"/>
      <c r="KPC515" s="64"/>
      <c r="KPD515" s="64"/>
      <c r="KPE515" s="64"/>
      <c r="KPF515" s="64"/>
      <c r="KPG515" s="64"/>
      <c r="KPH515" s="64"/>
      <c r="KPI515" s="64"/>
      <c r="KPJ515" s="64"/>
      <c r="KPK515" s="64"/>
      <c r="KPL515" s="64"/>
      <c r="KPM515" s="64"/>
      <c r="KPN515" s="64"/>
      <c r="KPO515" s="64"/>
      <c r="KPP515" s="64"/>
      <c r="KPQ515" s="64"/>
      <c r="KPR515" s="64"/>
      <c r="KPS515" s="64"/>
      <c r="KPT515" s="64"/>
      <c r="KPU515" s="64"/>
      <c r="KPV515" s="64"/>
      <c r="KPW515" s="64"/>
      <c r="KPX515" s="64"/>
      <c r="KPY515" s="64"/>
      <c r="KPZ515" s="64"/>
      <c r="KQA515" s="64"/>
      <c r="KQB515" s="64"/>
      <c r="KQC515" s="64"/>
      <c r="KQD515" s="64"/>
      <c r="KQE515" s="64"/>
      <c r="KQF515" s="64"/>
      <c r="KQG515" s="64"/>
      <c r="KQH515" s="64"/>
      <c r="KQI515" s="64"/>
      <c r="KQJ515" s="64"/>
      <c r="KQK515" s="64"/>
      <c r="KQL515" s="64"/>
      <c r="KQM515" s="64"/>
      <c r="KQN515" s="64"/>
      <c r="KQO515" s="64"/>
      <c r="KQP515" s="64"/>
      <c r="KQQ515" s="64"/>
      <c r="KQR515" s="64"/>
      <c r="KQS515" s="64"/>
      <c r="KQT515" s="64"/>
      <c r="KQU515" s="64"/>
      <c r="KQV515" s="64"/>
      <c r="KQW515" s="64"/>
      <c r="KQX515" s="64"/>
      <c r="KQY515" s="64"/>
      <c r="KQZ515" s="64"/>
      <c r="KRA515" s="64"/>
      <c r="KRB515" s="64"/>
      <c r="KRC515" s="64"/>
      <c r="KRD515" s="64"/>
      <c r="KRE515" s="64"/>
      <c r="KRF515" s="64"/>
      <c r="KRG515" s="64"/>
      <c r="KRH515" s="64"/>
      <c r="KRI515" s="64"/>
      <c r="KRJ515" s="64"/>
      <c r="KRK515" s="64"/>
      <c r="KRL515" s="64"/>
      <c r="KRM515" s="64"/>
      <c r="KRN515" s="64"/>
      <c r="KRO515" s="64"/>
      <c r="KRP515" s="64"/>
      <c r="KRQ515" s="64"/>
      <c r="KRR515" s="64"/>
      <c r="KRS515" s="64"/>
      <c r="KRT515" s="64"/>
      <c r="KRU515" s="64"/>
      <c r="KRV515" s="64"/>
      <c r="KRW515" s="64"/>
      <c r="KRX515" s="64"/>
      <c r="KRY515" s="64"/>
      <c r="KRZ515" s="64"/>
      <c r="KSA515" s="64"/>
      <c r="KSB515" s="64"/>
      <c r="KSC515" s="64"/>
      <c r="KSD515" s="64"/>
      <c r="KSE515" s="64"/>
      <c r="KSF515" s="64"/>
      <c r="KSG515" s="64"/>
      <c r="KSH515" s="64"/>
      <c r="KSI515" s="64"/>
      <c r="KSJ515" s="64"/>
      <c r="KSK515" s="64"/>
      <c r="KSL515" s="64"/>
      <c r="KSM515" s="64"/>
      <c r="KSN515" s="64"/>
      <c r="KSO515" s="64"/>
      <c r="KSP515" s="64"/>
      <c r="KSQ515" s="64"/>
      <c r="KSR515" s="64"/>
      <c r="KSS515" s="64"/>
      <c r="KST515" s="64"/>
      <c r="KSU515" s="64"/>
      <c r="KSV515" s="64"/>
      <c r="KSW515" s="64"/>
      <c r="KSX515" s="64"/>
      <c r="KSY515" s="64"/>
      <c r="KSZ515" s="64"/>
      <c r="KTA515" s="64"/>
      <c r="KTB515" s="64"/>
      <c r="KTC515" s="64"/>
      <c r="KTD515" s="64"/>
      <c r="KTE515" s="64"/>
      <c r="KTF515" s="64"/>
      <c r="KTG515" s="64"/>
      <c r="KTH515" s="64"/>
      <c r="KTI515" s="64"/>
      <c r="KTJ515" s="64"/>
      <c r="KTK515" s="64"/>
      <c r="KTL515" s="64"/>
      <c r="KTM515" s="64"/>
      <c r="KTN515" s="64"/>
      <c r="KTO515" s="64"/>
      <c r="KTP515" s="64"/>
      <c r="KTQ515" s="64"/>
      <c r="KTR515" s="64"/>
      <c r="KTS515" s="64"/>
      <c r="KTT515" s="64"/>
      <c r="KTU515" s="64"/>
      <c r="KTV515" s="64"/>
      <c r="KTW515" s="64"/>
      <c r="KTX515" s="64"/>
      <c r="KTY515" s="64"/>
      <c r="KTZ515" s="64"/>
      <c r="KUA515" s="64"/>
      <c r="KUB515" s="64"/>
      <c r="KUC515" s="64"/>
      <c r="KUD515" s="64"/>
      <c r="KUE515" s="64"/>
      <c r="KUF515" s="64"/>
      <c r="KUG515" s="64"/>
      <c r="KUH515" s="64"/>
      <c r="KUI515" s="64"/>
      <c r="KUJ515" s="64"/>
      <c r="KUK515" s="64"/>
      <c r="KUL515" s="64"/>
      <c r="KUM515" s="64"/>
      <c r="KUN515" s="64"/>
      <c r="KUO515" s="64"/>
      <c r="KUP515" s="64"/>
      <c r="KUQ515" s="64"/>
      <c r="KUR515" s="64"/>
      <c r="KUS515" s="64"/>
      <c r="KUT515" s="64"/>
      <c r="KUU515" s="64"/>
      <c r="KUV515" s="64"/>
      <c r="KUW515" s="64"/>
      <c r="KUX515" s="64"/>
      <c r="KUY515" s="64"/>
      <c r="KUZ515" s="64"/>
      <c r="KVA515" s="64"/>
      <c r="KVB515" s="64"/>
      <c r="KVC515" s="64"/>
      <c r="KVD515" s="64"/>
      <c r="KVE515" s="64"/>
      <c r="KVF515" s="64"/>
      <c r="KVG515" s="64"/>
      <c r="KVH515" s="64"/>
      <c r="KVI515" s="64"/>
      <c r="KVJ515" s="64"/>
      <c r="KVK515" s="64"/>
      <c r="KVL515" s="64"/>
      <c r="KVM515" s="64"/>
      <c r="KVN515" s="64"/>
      <c r="KVO515" s="64"/>
      <c r="KVP515" s="64"/>
      <c r="KVQ515" s="64"/>
      <c r="KVR515" s="64"/>
      <c r="KVS515" s="64"/>
      <c r="KVT515" s="64"/>
      <c r="KVU515" s="64"/>
      <c r="KVV515" s="64"/>
      <c r="KVW515" s="64"/>
      <c r="KVX515" s="64"/>
      <c r="KVY515" s="64"/>
      <c r="KVZ515" s="64"/>
      <c r="KWA515" s="64"/>
      <c r="KWB515" s="64"/>
      <c r="KWC515" s="64"/>
      <c r="KWD515" s="64"/>
      <c r="KWE515" s="64"/>
      <c r="KWF515" s="64"/>
      <c r="KWG515" s="64"/>
      <c r="KWH515" s="64"/>
      <c r="KWI515" s="64"/>
      <c r="KWJ515" s="64"/>
      <c r="KWK515" s="64"/>
      <c r="KWL515" s="64"/>
      <c r="KWM515" s="64"/>
      <c r="KWN515" s="64"/>
      <c r="KWO515" s="64"/>
      <c r="KWP515" s="64"/>
      <c r="KWQ515" s="64"/>
      <c r="KWR515" s="64"/>
      <c r="KWS515" s="64"/>
      <c r="KWT515" s="64"/>
      <c r="KWU515" s="64"/>
      <c r="KWV515" s="64"/>
      <c r="KWW515" s="64"/>
      <c r="KWX515" s="64"/>
      <c r="KWY515" s="64"/>
      <c r="KWZ515" s="64"/>
      <c r="KXA515" s="64"/>
      <c r="KXB515" s="64"/>
      <c r="KXC515" s="64"/>
      <c r="KXD515" s="64"/>
      <c r="KXE515" s="64"/>
      <c r="KXF515" s="64"/>
      <c r="KXG515" s="64"/>
      <c r="KXH515" s="64"/>
      <c r="KXI515" s="64"/>
      <c r="KXJ515" s="64"/>
      <c r="KXK515" s="64"/>
      <c r="KXL515" s="64"/>
      <c r="KXM515" s="64"/>
      <c r="KXN515" s="64"/>
      <c r="KXO515" s="64"/>
      <c r="KXP515" s="64"/>
      <c r="KXQ515" s="64"/>
      <c r="KXR515" s="64"/>
      <c r="KXS515" s="64"/>
      <c r="KXT515" s="64"/>
      <c r="KXU515" s="64"/>
      <c r="KXV515" s="64"/>
      <c r="KXW515" s="64"/>
      <c r="KXX515" s="64"/>
      <c r="KXY515" s="64"/>
      <c r="KXZ515" s="64"/>
      <c r="KYA515" s="64"/>
      <c r="KYB515" s="64"/>
      <c r="KYC515" s="64"/>
      <c r="KYD515" s="64"/>
      <c r="KYE515" s="64"/>
      <c r="KYF515" s="64"/>
      <c r="KYG515" s="64"/>
      <c r="KYH515" s="64"/>
      <c r="KYI515" s="64"/>
      <c r="KYJ515" s="64"/>
      <c r="KYK515" s="64"/>
      <c r="KYL515" s="64"/>
      <c r="KYM515" s="64"/>
      <c r="KYN515" s="64"/>
      <c r="KYO515" s="64"/>
      <c r="KYP515" s="64"/>
      <c r="KYQ515" s="64"/>
      <c r="KYR515" s="64"/>
      <c r="KYS515" s="64"/>
      <c r="KYT515" s="64"/>
      <c r="KYU515" s="64"/>
      <c r="KYV515" s="64"/>
      <c r="KYW515" s="64"/>
      <c r="KYX515" s="64"/>
      <c r="KYY515" s="64"/>
      <c r="KYZ515" s="64"/>
      <c r="KZA515" s="64"/>
      <c r="KZB515" s="64"/>
      <c r="KZC515" s="64"/>
      <c r="KZD515" s="64"/>
      <c r="KZE515" s="64"/>
      <c r="KZF515" s="64"/>
      <c r="KZG515" s="64"/>
      <c r="KZH515" s="64"/>
      <c r="KZI515" s="64"/>
      <c r="KZJ515" s="64"/>
      <c r="KZK515" s="64"/>
      <c r="KZL515" s="64"/>
      <c r="KZM515" s="64"/>
      <c r="KZN515" s="64"/>
      <c r="KZO515" s="64"/>
      <c r="KZP515" s="64"/>
      <c r="KZQ515" s="64"/>
      <c r="KZR515" s="64"/>
      <c r="KZS515" s="64"/>
      <c r="KZT515" s="64"/>
      <c r="KZU515" s="64"/>
      <c r="KZV515" s="64"/>
      <c r="KZW515" s="64"/>
      <c r="KZX515" s="64"/>
      <c r="KZY515" s="64"/>
      <c r="KZZ515" s="64"/>
      <c r="LAA515" s="64"/>
      <c r="LAB515" s="64"/>
      <c r="LAC515" s="64"/>
      <c r="LAD515" s="64"/>
      <c r="LAE515" s="64"/>
      <c r="LAF515" s="64"/>
      <c r="LAG515" s="64"/>
      <c r="LAH515" s="64"/>
      <c r="LAI515" s="64"/>
      <c r="LAJ515" s="64"/>
      <c r="LAK515" s="64"/>
      <c r="LAL515" s="64"/>
      <c r="LAM515" s="64"/>
      <c r="LAN515" s="64"/>
      <c r="LAO515" s="64"/>
      <c r="LAP515" s="64"/>
      <c r="LAQ515" s="64"/>
      <c r="LAR515" s="64"/>
      <c r="LAS515" s="64"/>
      <c r="LAT515" s="64"/>
      <c r="LAU515" s="64"/>
      <c r="LAV515" s="64"/>
      <c r="LAW515" s="64"/>
      <c r="LAX515" s="64"/>
      <c r="LAY515" s="64"/>
      <c r="LAZ515" s="64"/>
      <c r="LBA515" s="64"/>
      <c r="LBB515" s="64"/>
      <c r="LBC515" s="64"/>
      <c r="LBD515" s="64"/>
      <c r="LBE515" s="64"/>
      <c r="LBF515" s="64"/>
      <c r="LBG515" s="64"/>
      <c r="LBH515" s="64"/>
      <c r="LBI515" s="64"/>
      <c r="LBJ515" s="64"/>
      <c r="LBK515" s="64"/>
      <c r="LBL515" s="64"/>
      <c r="LBM515" s="64"/>
      <c r="LBN515" s="64"/>
      <c r="LBO515" s="64"/>
      <c r="LBP515" s="64"/>
      <c r="LBQ515" s="64"/>
      <c r="LBR515" s="64"/>
      <c r="LBS515" s="64"/>
      <c r="LBT515" s="64"/>
      <c r="LBU515" s="64"/>
      <c r="LBV515" s="64"/>
      <c r="LBW515" s="64"/>
      <c r="LBX515" s="64"/>
      <c r="LBY515" s="64"/>
      <c r="LBZ515" s="64"/>
      <c r="LCA515" s="64"/>
      <c r="LCB515" s="64"/>
      <c r="LCC515" s="64"/>
      <c r="LCD515" s="64"/>
      <c r="LCE515" s="64"/>
      <c r="LCF515" s="64"/>
      <c r="LCG515" s="64"/>
      <c r="LCH515" s="64"/>
      <c r="LCI515" s="64"/>
      <c r="LCJ515" s="64"/>
      <c r="LCK515" s="64"/>
      <c r="LCL515" s="64"/>
      <c r="LCM515" s="64"/>
      <c r="LCN515" s="64"/>
      <c r="LCO515" s="64"/>
      <c r="LCP515" s="64"/>
      <c r="LCQ515" s="64"/>
      <c r="LCR515" s="64"/>
      <c r="LCS515" s="64"/>
      <c r="LCT515" s="64"/>
      <c r="LCU515" s="64"/>
      <c r="LCV515" s="64"/>
      <c r="LCW515" s="64"/>
      <c r="LCX515" s="64"/>
      <c r="LCY515" s="64"/>
      <c r="LCZ515" s="64"/>
      <c r="LDA515" s="64"/>
      <c r="LDB515" s="64"/>
      <c r="LDC515" s="64"/>
      <c r="LDD515" s="64"/>
      <c r="LDE515" s="64"/>
      <c r="LDF515" s="64"/>
      <c r="LDG515" s="64"/>
      <c r="LDH515" s="64"/>
      <c r="LDI515" s="64"/>
      <c r="LDJ515" s="64"/>
      <c r="LDK515" s="64"/>
      <c r="LDL515" s="64"/>
      <c r="LDM515" s="64"/>
      <c r="LDN515" s="64"/>
      <c r="LDO515" s="64"/>
      <c r="LDP515" s="64"/>
      <c r="LDQ515" s="64"/>
      <c r="LDR515" s="64"/>
      <c r="LDS515" s="64"/>
      <c r="LDT515" s="64"/>
      <c r="LDU515" s="64"/>
      <c r="LDV515" s="64"/>
      <c r="LDW515" s="64"/>
      <c r="LDX515" s="64"/>
      <c r="LDY515" s="64"/>
      <c r="LDZ515" s="64"/>
      <c r="LEA515" s="64"/>
      <c r="LEB515" s="64"/>
      <c r="LEC515" s="64"/>
      <c r="LED515" s="64"/>
      <c r="LEE515" s="64"/>
      <c r="LEF515" s="64"/>
      <c r="LEG515" s="64"/>
      <c r="LEH515" s="64"/>
      <c r="LEI515" s="64"/>
      <c r="LEJ515" s="64"/>
      <c r="LEK515" s="64"/>
      <c r="LEL515" s="64"/>
      <c r="LEM515" s="64"/>
      <c r="LEN515" s="64"/>
      <c r="LEO515" s="64"/>
      <c r="LEP515" s="64"/>
      <c r="LEQ515" s="64"/>
      <c r="LER515" s="64"/>
      <c r="LES515" s="64"/>
      <c r="LET515" s="64"/>
      <c r="LEU515" s="64"/>
      <c r="LEV515" s="64"/>
      <c r="LEW515" s="64"/>
      <c r="LEX515" s="64"/>
      <c r="LEY515" s="64"/>
      <c r="LEZ515" s="64"/>
      <c r="LFA515" s="64"/>
      <c r="LFB515" s="64"/>
      <c r="LFC515" s="64"/>
      <c r="LFD515" s="64"/>
      <c r="LFE515" s="64"/>
      <c r="LFF515" s="64"/>
      <c r="LFG515" s="64"/>
      <c r="LFH515" s="64"/>
      <c r="LFI515" s="64"/>
      <c r="LFJ515" s="64"/>
      <c r="LFK515" s="64"/>
      <c r="LFL515" s="64"/>
      <c r="LFM515" s="64"/>
      <c r="LFN515" s="64"/>
      <c r="LFO515" s="64"/>
      <c r="LFP515" s="64"/>
      <c r="LFQ515" s="64"/>
      <c r="LFR515" s="64"/>
      <c r="LFS515" s="64"/>
      <c r="LFT515" s="64"/>
      <c r="LFU515" s="64"/>
      <c r="LFV515" s="64"/>
      <c r="LFW515" s="64"/>
      <c r="LFX515" s="64"/>
      <c r="LFY515" s="64"/>
      <c r="LFZ515" s="64"/>
      <c r="LGA515" s="64"/>
      <c r="LGB515" s="64"/>
      <c r="LGC515" s="64"/>
      <c r="LGD515" s="64"/>
      <c r="LGE515" s="64"/>
      <c r="LGF515" s="64"/>
      <c r="LGG515" s="64"/>
      <c r="LGH515" s="64"/>
      <c r="LGI515" s="64"/>
      <c r="LGJ515" s="64"/>
      <c r="LGK515" s="64"/>
      <c r="LGL515" s="64"/>
      <c r="LGM515" s="64"/>
      <c r="LGN515" s="64"/>
      <c r="LGO515" s="64"/>
      <c r="LGP515" s="64"/>
      <c r="LGQ515" s="64"/>
      <c r="LGR515" s="64"/>
      <c r="LGS515" s="64"/>
      <c r="LGT515" s="64"/>
      <c r="LGU515" s="64"/>
      <c r="LGV515" s="64"/>
      <c r="LGW515" s="64"/>
      <c r="LGX515" s="64"/>
      <c r="LGY515" s="64"/>
      <c r="LGZ515" s="64"/>
      <c r="LHA515" s="64"/>
      <c r="LHB515" s="64"/>
      <c r="LHC515" s="64"/>
      <c r="LHD515" s="64"/>
      <c r="LHE515" s="64"/>
      <c r="LHF515" s="64"/>
      <c r="LHG515" s="64"/>
      <c r="LHH515" s="64"/>
      <c r="LHI515" s="64"/>
      <c r="LHJ515" s="64"/>
      <c r="LHK515" s="64"/>
      <c r="LHL515" s="64"/>
      <c r="LHM515" s="64"/>
      <c r="LHN515" s="64"/>
      <c r="LHO515" s="64"/>
      <c r="LHP515" s="64"/>
      <c r="LHQ515" s="64"/>
      <c r="LHR515" s="64"/>
      <c r="LHS515" s="64"/>
      <c r="LHT515" s="64"/>
      <c r="LHU515" s="64"/>
      <c r="LHV515" s="64"/>
      <c r="LHW515" s="64"/>
      <c r="LHX515" s="64"/>
      <c r="LHY515" s="64"/>
      <c r="LHZ515" s="64"/>
      <c r="LIA515" s="64"/>
      <c r="LIB515" s="64"/>
      <c r="LIC515" s="64"/>
      <c r="LID515" s="64"/>
      <c r="LIE515" s="64"/>
      <c r="LIF515" s="64"/>
      <c r="LIG515" s="64"/>
      <c r="LIH515" s="64"/>
      <c r="LII515" s="64"/>
      <c r="LIJ515" s="64"/>
      <c r="LIK515" s="64"/>
      <c r="LIL515" s="64"/>
      <c r="LIM515" s="64"/>
      <c r="LIN515" s="64"/>
      <c r="LIO515" s="64"/>
      <c r="LIP515" s="64"/>
      <c r="LIQ515" s="64"/>
      <c r="LIR515" s="64"/>
      <c r="LIS515" s="64"/>
      <c r="LIT515" s="64"/>
      <c r="LIU515" s="64"/>
      <c r="LIV515" s="64"/>
      <c r="LIW515" s="64"/>
      <c r="LIX515" s="64"/>
      <c r="LIY515" s="64"/>
      <c r="LIZ515" s="64"/>
      <c r="LJA515" s="64"/>
      <c r="LJB515" s="64"/>
      <c r="LJC515" s="64"/>
      <c r="LJD515" s="64"/>
      <c r="LJE515" s="64"/>
      <c r="LJF515" s="64"/>
      <c r="LJG515" s="64"/>
      <c r="LJH515" s="64"/>
      <c r="LJI515" s="64"/>
      <c r="LJJ515" s="64"/>
      <c r="LJK515" s="64"/>
      <c r="LJL515" s="64"/>
      <c r="LJM515" s="64"/>
      <c r="LJN515" s="64"/>
      <c r="LJO515" s="64"/>
      <c r="LJP515" s="64"/>
      <c r="LJQ515" s="64"/>
      <c r="LJR515" s="64"/>
      <c r="LJS515" s="64"/>
      <c r="LJT515" s="64"/>
      <c r="LJU515" s="64"/>
      <c r="LJV515" s="64"/>
      <c r="LJW515" s="64"/>
      <c r="LJX515" s="64"/>
      <c r="LJY515" s="64"/>
      <c r="LJZ515" s="64"/>
      <c r="LKA515" s="64"/>
      <c r="LKB515" s="64"/>
      <c r="LKC515" s="64"/>
      <c r="LKD515" s="64"/>
      <c r="LKE515" s="64"/>
      <c r="LKF515" s="64"/>
      <c r="LKG515" s="64"/>
      <c r="LKH515" s="64"/>
      <c r="LKI515" s="64"/>
      <c r="LKJ515" s="64"/>
      <c r="LKK515" s="64"/>
      <c r="LKL515" s="64"/>
      <c r="LKM515" s="64"/>
      <c r="LKN515" s="64"/>
      <c r="LKO515" s="64"/>
      <c r="LKP515" s="64"/>
      <c r="LKQ515" s="64"/>
      <c r="LKR515" s="64"/>
      <c r="LKS515" s="64"/>
      <c r="LKT515" s="64"/>
      <c r="LKU515" s="64"/>
      <c r="LKV515" s="64"/>
      <c r="LKW515" s="64"/>
      <c r="LKX515" s="64"/>
      <c r="LKY515" s="64"/>
      <c r="LKZ515" s="64"/>
      <c r="LLA515" s="64"/>
      <c r="LLB515" s="64"/>
      <c r="LLC515" s="64"/>
      <c r="LLD515" s="64"/>
      <c r="LLE515" s="64"/>
      <c r="LLF515" s="64"/>
      <c r="LLG515" s="64"/>
      <c r="LLH515" s="64"/>
      <c r="LLI515" s="64"/>
      <c r="LLJ515" s="64"/>
      <c r="LLK515" s="64"/>
      <c r="LLL515" s="64"/>
      <c r="LLM515" s="64"/>
      <c r="LLN515" s="64"/>
      <c r="LLO515" s="64"/>
      <c r="LLP515" s="64"/>
      <c r="LLQ515" s="64"/>
      <c r="LLR515" s="64"/>
      <c r="LLS515" s="64"/>
      <c r="LLT515" s="64"/>
      <c r="LLU515" s="64"/>
      <c r="LLV515" s="64"/>
      <c r="LLW515" s="64"/>
      <c r="LLX515" s="64"/>
      <c r="LLY515" s="64"/>
      <c r="LLZ515" s="64"/>
      <c r="LMA515" s="64"/>
      <c r="LMB515" s="64"/>
      <c r="LMC515" s="64"/>
      <c r="LMD515" s="64"/>
      <c r="LME515" s="64"/>
      <c r="LMF515" s="64"/>
      <c r="LMG515" s="64"/>
      <c r="LMH515" s="64"/>
      <c r="LMI515" s="64"/>
      <c r="LMJ515" s="64"/>
      <c r="LMK515" s="64"/>
      <c r="LML515" s="64"/>
      <c r="LMM515" s="64"/>
      <c r="LMN515" s="64"/>
      <c r="LMO515" s="64"/>
      <c r="LMP515" s="64"/>
      <c r="LMQ515" s="64"/>
      <c r="LMR515" s="64"/>
      <c r="LMS515" s="64"/>
      <c r="LMT515" s="64"/>
      <c r="LMU515" s="64"/>
      <c r="LMV515" s="64"/>
      <c r="LMW515" s="64"/>
      <c r="LMX515" s="64"/>
      <c r="LMY515" s="64"/>
      <c r="LMZ515" s="64"/>
      <c r="LNA515" s="64"/>
      <c r="LNB515" s="64"/>
      <c r="LNC515" s="64"/>
      <c r="LND515" s="64"/>
      <c r="LNE515" s="64"/>
      <c r="LNF515" s="64"/>
      <c r="LNG515" s="64"/>
      <c r="LNH515" s="64"/>
      <c r="LNI515" s="64"/>
      <c r="LNJ515" s="64"/>
      <c r="LNK515" s="64"/>
      <c r="LNL515" s="64"/>
      <c r="LNM515" s="64"/>
      <c r="LNN515" s="64"/>
      <c r="LNO515" s="64"/>
      <c r="LNP515" s="64"/>
      <c r="LNQ515" s="64"/>
      <c r="LNR515" s="64"/>
      <c r="LNS515" s="64"/>
      <c r="LNT515" s="64"/>
      <c r="LNU515" s="64"/>
      <c r="LNV515" s="64"/>
      <c r="LNW515" s="64"/>
      <c r="LNX515" s="64"/>
      <c r="LNY515" s="64"/>
      <c r="LNZ515" s="64"/>
      <c r="LOA515" s="64"/>
      <c r="LOB515" s="64"/>
      <c r="LOC515" s="64"/>
      <c r="LOD515" s="64"/>
      <c r="LOE515" s="64"/>
      <c r="LOF515" s="64"/>
      <c r="LOG515" s="64"/>
      <c r="LOH515" s="64"/>
      <c r="LOI515" s="64"/>
      <c r="LOJ515" s="64"/>
      <c r="LOK515" s="64"/>
      <c r="LOL515" s="64"/>
      <c r="LOM515" s="64"/>
      <c r="LON515" s="64"/>
      <c r="LOO515" s="64"/>
      <c r="LOP515" s="64"/>
      <c r="LOQ515" s="64"/>
      <c r="LOR515" s="64"/>
      <c r="LOS515" s="64"/>
      <c r="LOT515" s="64"/>
      <c r="LOU515" s="64"/>
      <c r="LOV515" s="64"/>
      <c r="LOW515" s="64"/>
      <c r="LOX515" s="64"/>
      <c r="LOY515" s="64"/>
      <c r="LOZ515" s="64"/>
      <c r="LPA515" s="64"/>
      <c r="LPB515" s="64"/>
      <c r="LPC515" s="64"/>
      <c r="LPD515" s="64"/>
      <c r="LPE515" s="64"/>
      <c r="LPF515" s="64"/>
      <c r="LPG515" s="64"/>
      <c r="LPH515" s="64"/>
      <c r="LPI515" s="64"/>
      <c r="LPJ515" s="64"/>
      <c r="LPK515" s="64"/>
      <c r="LPL515" s="64"/>
      <c r="LPM515" s="64"/>
      <c r="LPN515" s="64"/>
      <c r="LPO515" s="64"/>
      <c r="LPP515" s="64"/>
      <c r="LPQ515" s="64"/>
      <c r="LPR515" s="64"/>
      <c r="LPS515" s="64"/>
      <c r="LPT515" s="64"/>
      <c r="LPU515" s="64"/>
      <c r="LPV515" s="64"/>
      <c r="LPW515" s="64"/>
      <c r="LPX515" s="64"/>
      <c r="LPY515" s="64"/>
      <c r="LPZ515" s="64"/>
      <c r="LQA515" s="64"/>
      <c r="LQB515" s="64"/>
      <c r="LQC515" s="64"/>
      <c r="LQD515" s="64"/>
      <c r="LQE515" s="64"/>
      <c r="LQF515" s="64"/>
      <c r="LQG515" s="64"/>
      <c r="LQH515" s="64"/>
      <c r="LQI515" s="64"/>
      <c r="LQJ515" s="64"/>
      <c r="LQK515" s="64"/>
      <c r="LQL515" s="64"/>
      <c r="LQM515" s="64"/>
      <c r="LQN515" s="64"/>
      <c r="LQO515" s="64"/>
      <c r="LQP515" s="64"/>
      <c r="LQQ515" s="64"/>
      <c r="LQR515" s="64"/>
      <c r="LQS515" s="64"/>
      <c r="LQT515" s="64"/>
      <c r="LQU515" s="64"/>
      <c r="LQV515" s="64"/>
      <c r="LQW515" s="64"/>
      <c r="LQX515" s="64"/>
      <c r="LQY515" s="64"/>
      <c r="LQZ515" s="64"/>
      <c r="LRA515" s="64"/>
      <c r="LRB515" s="64"/>
      <c r="LRC515" s="64"/>
      <c r="LRD515" s="64"/>
      <c r="LRE515" s="64"/>
      <c r="LRF515" s="64"/>
      <c r="LRG515" s="64"/>
      <c r="LRH515" s="64"/>
      <c r="LRI515" s="64"/>
      <c r="LRJ515" s="64"/>
      <c r="LRK515" s="64"/>
      <c r="LRL515" s="64"/>
      <c r="LRM515" s="64"/>
      <c r="LRN515" s="64"/>
      <c r="LRO515" s="64"/>
      <c r="LRP515" s="64"/>
      <c r="LRQ515" s="64"/>
      <c r="LRR515" s="64"/>
      <c r="LRS515" s="64"/>
      <c r="LRT515" s="64"/>
      <c r="LRU515" s="64"/>
      <c r="LRV515" s="64"/>
      <c r="LRW515" s="64"/>
      <c r="LRX515" s="64"/>
      <c r="LRY515" s="64"/>
      <c r="LRZ515" s="64"/>
      <c r="LSA515" s="64"/>
      <c r="LSB515" s="64"/>
      <c r="LSC515" s="64"/>
      <c r="LSD515" s="64"/>
      <c r="LSE515" s="64"/>
      <c r="LSF515" s="64"/>
      <c r="LSG515" s="64"/>
      <c r="LSH515" s="64"/>
      <c r="LSI515" s="64"/>
      <c r="LSJ515" s="64"/>
      <c r="LSK515" s="64"/>
      <c r="LSL515" s="64"/>
      <c r="LSM515" s="64"/>
      <c r="LSN515" s="64"/>
      <c r="LSO515" s="64"/>
      <c r="LSP515" s="64"/>
      <c r="LSQ515" s="64"/>
      <c r="LSR515" s="64"/>
      <c r="LSS515" s="64"/>
      <c r="LST515" s="64"/>
      <c r="LSU515" s="64"/>
      <c r="LSV515" s="64"/>
      <c r="LSW515" s="64"/>
      <c r="LSX515" s="64"/>
      <c r="LSY515" s="64"/>
      <c r="LSZ515" s="64"/>
      <c r="LTA515" s="64"/>
      <c r="LTB515" s="64"/>
      <c r="LTC515" s="64"/>
      <c r="LTD515" s="64"/>
      <c r="LTE515" s="64"/>
      <c r="LTF515" s="64"/>
      <c r="LTG515" s="64"/>
      <c r="LTH515" s="64"/>
      <c r="LTI515" s="64"/>
      <c r="LTJ515" s="64"/>
      <c r="LTK515" s="64"/>
      <c r="LTL515" s="64"/>
      <c r="LTM515" s="64"/>
      <c r="LTN515" s="64"/>
      <c r="LTO515" s="64"/>
      <c r="LTP515" s="64"/>
      <c r="LTQ515" s="64"/>
      <c r="LTR515" s="64"/>
      <c r="LTS515" s="64"/>
      <c r="LTT515" s="64"/>
      <c r="LTU515" s="64"/>
      <c r="LTV515" s="64"/>
      <c r="LTW515" s="64"/>
      <c r="LTX515" s="64"/>
      <c r="LTY515" s="64"/>
      <c r="LTZ515" s="64"/>
      <c r="LUA515" s="64"/>
      <c r="LUB515" s="64"/>
      <c r="LUC515" s="64"/>
      <c r="LUD515" s="64"/>
      <c r="LUE515" s="64"/>
      <c r="LUF515" s="64"/>
      <c r="LUG515" s="64"/>
      <c r="LUH515" s="64"/>
      <c r="LUI515" s="64"/>
      <c r="LUJ515" s="64"/>
      <c r="LUK515" s="64"/>
      <c r="LUL515" s="64"/>
      <c r="LUM515" s="64"/>
      <c r="LUN515" s="64"/>
      <c r="LUO515" s="64"/>
      <c r="LUP515" s="64"/>
      <c r="LUQ515" s="64"/>
      <c r="LUR515" s="64"/>
      <c r="LUS515" s="64"/>
      <c r="LUT515" s="64"/>
      <c r="LUU515" s="64"/>
      <c r="LUV515" s="64"/>
      <c r="LUW515" s="64"/>
      <c r="LUX515" s="64"/>
      <c r="LUY515" s="64"/>
      <c r="LUZ515" s="64"/>
      <c r="LVA515" s="64"/>
      <c r="LVB515" s="64"/>
      <c r="LVC515" s="64"/>
      <c r="LVD515" s="64"/>
      <c r="LVE515" s="64"/>
      <c r="LVF515" s="64"/>
      <c r="LVG515" s="64"/>
      <c r="LVH515" s="64"/>
      <c r="LVI515" s="64"/>
      <c r="LVJ515" s="64"/>
      <c r="LVK515" s="64"/>
      <c r="LVL515" s="64"/>
      <c r="LVM515" s="64"/>
      <c r="LVN515" s="64"/>
      <c r="LVO515" s="64"/>
      <c r="LVP515" s="64"/>
      <c r="LVQ515" s="64"/>
      <c r="LVR515" s="64"/>
      <c r="LVS515" s="64"/>
      <c r="LVT515" s="64"/>
      <c r="LVU515" s="64"/>
      <c r="LVV515" s="64"/>
      <c r="LVW515" s="64"/>
      <c r="LVX515" s="64"/>
      <c r="LVY515" s="64"/>
      <c r="LVZ515" s="64"/>
      <c r="LWA515" s="64"/>
      <c r="LWB515" s="64"/>
      <c r="LWC515" s="64"/>
      <c r="LWD515" s="64"/>
      <c r="LWE515" s="64"/>
      <c r="LWF515" s="64"/>
      <c r="LWG515" s="64"/>
      <c r="LWH515" s="64"/>
      <c r="LWI515" s="64"/>
      <c r="LWJ515" s="64"/>
      <c r="LWK515" s="64"/>
      <c r="LWL515" s="64"/>
      <c r="LWM515" s="64"/>
      <c r="LWN515" s="64"/>
      <c r="LWO515" s="64"/>
      <c r="LWP515" s="64"/>
      <c r="LWQ515" s="64"/>
      <c r="LWR515" s="64"/>
      <c r="LWS515" s="64"/>
      <c r="LWT515" s="64"/>
      <c r="LWU515" s="64"/>
      <c r="LWV515" s="64"/>
      <c r="LWW515" s="64"/>
      <c r="LWX515" s="64"/>
      <c r="LWY515" s="64"/>
      <c r="LWZ515" s="64"/>
      <c r="LXA515" s="64"/>
      <c r="LXB515" s="64"/>
      <c r="LXC515" s="64"/>
      <c r="LXD515" s="64"/>
      <c r="LXE515" s="64"/>
      <c r="LXF515" s="64"/>
      <c r="LXG515" s="64"/>
      <c r="LXH515" s="64"/>
      <c r="LXI515" s="64"/>
      <c r="LXJ515" s="64"/>
      <c r="LXK515" s="64"/>
      <c r="LXL515" s="64"/>
      <c r="LXM515" s="64"/>
      <c r="LXN515" s="64"/>
      <c r="LXO515" s="64"/>
      <c r="LXP515" s="64"/>
      <c r="LXQ515" s="64"/>
      <c r="LXR515" s="64"/>
      <c r="LXS515" s="64"/>
      <c r="LXT515" s="64"/>
      <c r="LXU515" s="64"/>
      <c r="LXV515" s="64"/>
      <c r="LXW515" s="64"/>
      <c r="LXX515" s="64"/>
      <c r="LXY515" s="64"/>
      <c r="LXZ515" s="64"/>
      <c r="LYA515" s="64"/>
      <c r="LYB515" s="64"/>
      <c r="LYC515" s="64"/>
      <c r="LYD515" s="64"/>
      <c r="LYE515" s="64"/>
      <c r="LYF515" s="64"/>
      <c r="LYG515" s="64"/>
      <c r="LYH515" s="64"/>
      <c r="LYI515" s="64"/>
      <c r="LYJ515" s="64"/>
      <c r="LYK515" s="64"/>
      <c r="LYL515" s="64"/>
      <c r="LYM515" s="64"/>
      <c r="LYN515" s="64"/>
      <c r="LYO515" s="64"/>
      <c r="LYP515" s="64"/>
      <c r="LYQ515" s="64"/>
      <c r="LYR515" s="64"/>
      <c r="LYS515" s="64"/>
      <c r="LYT515" s="64"/>
      <c r="LYU515" s="64"/>
      <c r="LYV515" s="64"/>
      <c r="LYW515" s="64"/>
      <c r="LYX515" s="64"/>
      <c r="LYY515" s="64"/>
      <c r="LYZ515" s="64"/>
      <c r="LZA515" s="64"/>
      <c r="LZB515" s="64"/>
      <c r="LZC515" s="64"/>
      <c r="LZD515" s="64"/>
      <c r="LZE515" s="64"/>
      <c r="LZF515" s="64"/>
      <c r="LZG515" s="64"/>
      <c r="LZH515" s="64"/>
      <c r="LZI515" s="64"/>
      <c r="LZJ515" s="64"/>
      <c r="LZK515" s="64"/>
      <c r="LZL515" s="64"/>
      <c r="LZM515" s="64"/>
      <c r="LZN515" s="64"/>
      <c r="LZO515" s="64"/>
      <c r="LZP515" s="64"/>
      <c r="LZQ515" s="64"/>
      <c r="LZR515" s="64"/>
      <c r="LZS515" s="64"/>
      <c r="LZT515" s="64"/>
      <c r="LZU515" s="64"/>
      <c r="LZV515" s="64"/>
      <c r="LZW515" s="64"/>
      <c r="LZX515" s="64"/>
      <c r="LZY515" s="64"/>
      <c r="LZZ515" s="64"/>
      <c r="MAA515" s="64"/>
      <c r="MAB515" s="64"/>
      <c r="MAC515" s="64"/>
      <c r="MAD515" s="64"/>
      <c r="MAE515" s="64"/>
      <c r="MAF515" s="64"/>
      <c r="MAG515" s="64"/>
      <c r="MAH515" s="64"/>
      <c r="MAI515" s="64"/>
      <c r="MAJ515" s="64"/>
      <c r="MAK515" s="64"/>
      <c r="MAL515" s="64"/>
      <c r="MAM515" s="64"/>
      <c r="MAN515" s="64"/>
      <c r="MAO515" s="64"/>
      <c r="MAP515" s="64"/>
      <c r="MAQ515" s="64"/>
      <c r="MAR515" s="64"/>
      <c r="MAS515" s="64"/>
      <c r="MAT515" s="64"/>
      <c r="MAU515" s="64"/>
      <c r="MAV515" s="64"/>
      <c r="MAW515" s="64"/>
      <c r="MAX515" s="64"/>
      <c r="MAY515" s="64"/>
      <c r="MAZ515" s="64"/>
      <c r="MBA515" s="64"/>
      <c r="MBB515" s="64"/>
      <c r="MBC515" s="64"/>
      <c r="MBD515" s="64"/>
      <c r="MBE515" s="64"/>
      <c r="MBF515" s="64"/>
      <c r="MBG515" s="64"/>
      <c r="MBH515" s="64"/>
      <c r="MBI515" s="64"/>
      <c r="MBJ515" s="64"/>
      <c r="MBK515" s="64"/>
      <c r="MBL515" s="64"/>
      <c r="MBM515" s="64"/>
      <c r="MBN515" s="64"/>
      <c r="MBO515" s="64"/>
      <c r="MBP515" s="64"/>
      <c r="MBQ515" s="64"/>
      <c r="MBR515" s="64"/>
      <c r="MBS515" s="64"/>
      <c r="MBT515" s="64"/>
      <c r="MBU515" s="64"/>
      <c r="MBV515" s="64"/>
      <c r="MBW515" s="64"/>
      <c r="MBX515" s="64"/>
      <c r="MBY515" s="64"/>
      <c r="MBZ515" s="64"/>
      <c r="MCA515" s="64"/>
      <c r="MCB515" s="64"/>
      <c r="MCC515" s="64"/>
      <c r="MCD515" s="64"/>
      <c r="MCE515" s="64"/>
      <c r="MCF515" s="64"/>
      <c r="MCG515" s="64"/>
      <c r="MCH515" s="64"/>
      <c r="MCI515" s="64"/>
      <c r="MCJ515" s="64"/>
      <c r="MCK515" s="64"/>
      <c r="MCL515" s="64"/>
      <c r="MCM515" s="64"/>
      <c r="MCN515" s="64"/>
      <c r="MCO515" s="64"/>
      <c r="MCP515" s="64"/>
      <c r="MCQ515" s="64"/>
      <c r="MCR515" s="64"/>
      <c r="MCS515" s="64"/>
      <c r="MCT515" s="64"/>
      <c r="MCU515" s="64"/>
      <c r="MCV515" s="64"/>
      <c r="MCW515" s="64"/>
      <c r="MCX515" s="64"/>
      <c r="MCY515" s="64"/>
      <c r="MCZ515" s="64"/>
      <c r="MDA515" s="64"/>
      <c r="MDB515" s="64"/>
      <c r="MDC515" s="64"/>
      <c r="MDD515" s="64"/>
      <c r="MDE515" s="64"/>
      <c r="MDF515" s="64"/>
      <c r="MDG515" s="64"/>
      <c r="MDH515" s="64"/>
      <c r="MDI515" s="64"/>
      <c r="MDJ515" s="64"/>
      <c r="MDK515" s="64"/>
      <c r="MDL515" s="64"/>
      <c r="MDM515" s="64"/>
      <c r="MDN515" s="64"/>
      <c r="MDO515" s="64"/>
      <c r="MDP515" s="64"/>
      <c r="MDQ515" s="64"/>
      <c r="MDR515" s="64"/>
      <c r="MDS515" s="64"/>
      <c r="MDT515" s="64"/>
      <c r="MDU515" s="64"/>
      <c r="MDV515" s="64"/>
      <c r="MDW515" s="64"/>
      <c r="MDX515" s="64"/>
      <c r="MDY515" s="64"/>
      <c r="MDZ515" s="64"/>
      <c r="MEA515" s="64"/>
      <c r="MEB515" s="64"/>
      <c r="MEC515" s="64"/>
      <c r="MED515" s="64"/>
      <c r="MEE515" s="64"/>
      <c r="MEF515" s="64"/>
      <c r="MEG515" s="64"/>
      <c r="MEH515" s="64"/>
      <c r="MEI515" s="64"/>
      <c r="MEJ515" s="64"/>
      <c r="MEK515" s="64"/>
      <c r="MEL515" s="64"/>
      <c r="MEM515" s="64"/>
      <c r="MEN515" s="64"/>
      <c r="MEO515" s="64"/>
      <c r="MEP515" s="64"/>
      <c r="MEQ515" s="64"/>
      <c r="MER515" s="64"/>
      <c r="MES515" s="64"/>
      <c r="MET515" s="64"/>
      <c r="MEU515" s="64"/>
      <c r="MEV515" s="64"/>
      <c r="MEW515" s="64"/>
      <c r="MEX515" s="64"/>
      <c r="MEY515" s="64"/>
      <c r="MEZ515" s="64"/>
      <c r="MFA515" s="64"/>
      <c r="MFB515" s="64"/>
      <c r="MFC515" s="64"/>
      <c r="MFD515" s="64"/>
      <c r="MFE515" s="64"/>
      <c r="MFF515" s="64"/>
      <c r="MFG515" s="64"/>
      <c r="MFH515" s="64"/>
      <c r="MFI515" s="64"/>
      <c r="MFJ515" s="64"/>
      <c r="MFK515" s="64"/>
      <c r="MFL515" s="64"/>
      <c r="MFM515" s="64"/>
      <c r="MFN515" s="64"/>
      <c r="MFO515" s="64"/>
      <c r="MFP515" s="64"/>
      <c r="MFQ515" s="64"/>
      <c r="MFR515" s="64"/>
      <c r="MFS515" s="64"/>
      <c r="MFT515" s="64"/>
      <c r="MFU515" s="64"/>
      <c r="MFV515" s="64"/>
      <c r="MFW515" s="64"/>
      <c r="MFX515" s="64"/>
      <c r="MFY515" s="64"/>
      <c r="MFZ515" s="64"/>
      <c r="MGA515" s="64"/>
      <c r="MGB515" s="64"/>
      <c r="MGC515" s="64"/>
      <c r="MGD515" s="64"/>
      <c r="MGE515" s="64"/>
      <c r="MGF515" s="64"/>
      <c r="MGG515" s="64"/>
      <c r="MGH515" s="64"/>
      <c r="MGI515" s="64"/>
      <c r="MGJ515" s="64"/>
      <c r="MGK515" s="64"/>
      <c r="MGL515" s="64"/>
      <c r="MGM515" s="64"/>
      <c r="MGN515" s="64"/>
      <c r="MGO515" s="64"/>
      <c r="MGP515" s="64"/>
      <c r="MGQ515" s="64"/>
      <c r="MGR515" s="64"/>
      <c r="MGS515" s="64"/>
      <c r="MGT515" s="64"/>
      <c r="MGU515" s="64"/>
      <c r="MGV515" s="64"/>
      <c r="MGW515" s="64"/>
      <c r="MGX515" s="64"/>
      <c r="MGY515" s="64"/>
      <c r="MGZ515" s="64"/>
      <c r="MHA515" s="64"/>
      <c r="MHB515" s="64"/>
      <c r="MHC515" s="64"/>
      <c r="MHD515" s="64"/>
      <c r="MHE515" s="64"/>
      <c r="MHF515" s="64"/>
      <c r="MHG515" s="64"/>
      <c r="MHH515" s="64"/>
      <c r="MHI515" s="64"/>
      <c r="MHJ515" s="64"/>
      <c r="MHK515" s="64"/>
      <c r="MHL515" s="64"/>
      <c r="MHM515" s="64"/>
      <c r="MHN515" s="64"/>
      <c r="MHO515" s="64"/>
      <c r="MHP515" s="64"/>
      <c r="MHQ515" s="64"/>
      <c r="MHR515" s="64"/>
      <c r="MHS515" s="64"/>
      <c r="MHT515" s="64"/>
      <c r="MHU515" s="64"/>
      <c r="MHV515" s="64"/>
      <c r="MHW515" s="64"/>
      <c r="MHX515" s="64"/>
      <c r="MHY515" s="64"/>
      <c r="MHZ515" s="64"/>
      <c r="MIA515" s="64"/>
      <c r="MIB515" s="64"/>
      <c r="MIC515" s="64"/>
      <c r="MID515" s="64"/>
      <c r="MIE515" s="64"/>
      <c r="MIF515" s="64"/>
      <c r="MIG515" s="64"/>
      <c r="MIH515" s="64"/>
      <c r="MII515" s="64"/>
      <c r="MIJ515" s="64"/>
      <c r="MIK515" s="64"/>
      <c r="MIL515" s="64"/>
      <c r="MIM515" s="64"/>
      <c r="MIN515" s="64"/>
      <c r="MIO515" s="64"/>
      <c r="MIP515" s="64"/>
      <c r="MIQ515" s="64"/>
      <c r="MIR515" s="64"/>
      <c r="MIS515" s="64"/>
      <c r="MIT515" s="64"/>
      <c r="MIU515" s="64"/>
      <c r="MIV515" s="64"/>
      <c r="MIW515" s="64"/>
      <c r="MIX515" s="64"/>
      <c r="MIY515" s="64"/>
      <c r="MIZ515" s="64"/>
      <c r="MJA515" s="64"/>
      <c r="MJB515" s="64"/>
      <c r="MJC515" s="64"/>
      <c r="MJD515" s="64"/>
      <c r="MJE515" s="64"/>
      <c r="MJF515" s="64"/>
      <c r="MJG515" s="64"/>
      <c r="MJH515" s="64"/>
      <c r="MJI515" s="64"/>
      <c r="MJJ515" s="64"/>
      <c r="MJK515" s="64"/>
      <c r="MJL515" s="64"/>
      <c r="MJM515" s="64"/>
      <c r="MJN515" s="64"/>
      <c r="MJO515" s="64"/>
      <c r="MJP515" s="64"/>
      <c r="MJQ515" s="64"/>
      <c r="MJR515" s="64"/>
      <c r="MJS515" s="64"/>
      <c r="MJT515" s="64"/>
      <c r="MJU515" s="64"/>
      <c r="MJV515" s="64"/>
      <c r="MJW515" s="64"/>
      <c r="MJX515" s="64"/>
      <c r="MJY515" s="64"/>
      <c r="MJZ515" s="64"/>
      <c r="MKA515" s="64"/>
      <c r="MKB515" s="64"/>
      <c r="MKC515" s="64"/>
      <c r="MKD515" s="64"/>
      <c r="MKE515" s="64"/>
      <c r="MKF515" s="64"/>
      <c r="MKG515" s="64"/>
      <c r="MKH515" s="64"/>
      <c r="MKI515" s="64"/>
      <c r="MKJ515" s="64"/>
      <c r="MKK515" s="64"/>
      <c r="MKL515" s="64"/>
      <c r="MKM515" s="64"/>
      <c r="MKN515" s="64"/>
      <c r="MKO515" s="64"/>
      <c r="MKP515" s="64"/>
      <c r="MKQ515" s="64"/>
      <c r="MKR515" s="64"/>
      <c r="MKS515" s="64"/>
      <c r="MKT515" s="64"/>
      <c r="MKU515" s="64"/>
      <c r="MKV515" s="64"/>
      <c r="MKW515" s="64"/>
      <c r="MKX515" s="64"/>
      <c r="MKY515" s="64"/>
      <c r="MKZ515" s="64"/>
      <c r="MLA515" s="64"/>
      <c r="MLB515" s="64"/>
      <c r="MLC515" s="64"/>
      <c r="MLD515" s="64"/>
      <c r="MLE515" s="64"/>
      <c r="MLF515" s="64"/>
      <c r="MLG515" s="64"/>
      <c r="MLH515" s="64"/>
      <c r="MLI515" s="64"/>
      <c r="MLJ515" s="64"/>
      <c r="MLK515" s="64"/>
      <c r="MLL515" s="64"/>
      <c r="MLM515" s="64"/>
      <c r="MLN515" s="64"/>
      <c r="MLO515" s="64"/>
      <c r="MLP515" s="64"/>
      <c r="MLQ515" s="64"/>
      <c r="MLR515" s="64"/>
      <c r="MLS515" s="64"/>
      <c r="MLT515" s="64"/>
      <c r="MLU515" s="64"/>
      <c r="MLV515" s="64"/>
      <c r="MLW515" s="64"/>
      <c r="MLX515" s="64"/>
      <c r="MLY515" s="64"/>
      <c r="MLZ515" s="64"/>
      <c r="MMA515" s="64"/>
      <c r="MMB515" s="64"/>
      <c r="MMC515" s="64"/>
      <c r="MMD515" s="64"/>
      <c r="MME515" s="64"/>
      <c r="MMF515" s="64"/>
      <c r="MMG515" s="64"/>
      <c r="MMH515" s="64"/>
      <c r="MMI515" s="64"/>
      <c r="MMJ515" s="64"/>
      <c r="MMK515" s="64"/>
      <c r="MML515" s="64"/>
      <c r="MMM515" s="64"/>
      <c r="MMN515" s="64"/>
      <c r="MMO515" s="64"/>
      <c r="MMP515" s="64"/>
      <c r="MMQ515" s="64"/>
      <c r="MMR515" s="64"/>
      <c r="MMS515" s="64"/>
      <c r="MMT515" s="64"/>
      <c r="MMU515" s="64"/>
      <c r="MMV515" s="64"/>
      <c r="MMW515" s="64"/>
      <c r="MMX515" s="64"/>
      <c r="MMY515" s="64"/>
      <c r="MMZ515" s="64"/>
      <c r="MNA515" s="64"/>
      <c r="MNB515" s="64"/>
      <c r="MNC515" s="64"/>
      <c r="MND515" s="64"/>
      <c r="MNE515" s="64"/>
      <c r="MNF515" s="64"/>
      <c r="MNG515" s="64"/>
      <c r="MNH515" s="64"/>
      <c r="MNI515" s="64"/>
      <c r="MNJ515" s="64"/>
      <c r="MNK515" s="64"/>
      <c r="MNL515" s="64"/>
      <c r="MNM515" s="64"/>
      <c r="MNN515" s="64"/>
      <c r="MNO515" s="64"/>
      <c r="MNP515" s="64"/>
      <c r="MNQ515" s="64"/>
      <c r="MNR515" s="64"/>
      <c r="MNS515" s="64"/>
      <c r="MNT515" s="64"/>
      <c r="MNU515" s="64"/>
      <c r="MNV515" s="64"/>
      <c r="MNW515" s="64"/>
      <c r="MNX515" s="64"/>
      <c r="MNY515" s="64"/>
      <c r="MNZ515" s="64"/>
      <c r="MOA515" s="64"/>
      <c r="MOB515" s="64"/>
      <c r="MOC515" s="64"/>
      <c r="MOD515" s="64"/>
      <c r="MOE515" s="64"/>
      <c r="MOF515" s="64"/>
      <c r="MOG515" s="64"/>
      <c r="MOH515" s="64"/>
      <c r="MOI515" s="64"/>
      <c r="MOJ515" s="64"/>
      <c r="MOK515" s="64"/>
      <c r="MOL515" s="64"/>
      <c r="MOM515" s="64"/>
      <c r="MON515" s="64"/>
      <c r="MOO515" s="64"/>
      <c r="MOP515" s="64"/>
      <c r="MOQ515" s="64"/>
      <c r="MOR515" s="64"/>
      <c r="MOS515" s="64"/>
      <c r="MOT515" s="64"/>
      <c r="MOU515" s="64"/>
      <c r="MOV515" s="64"/>
      <c r="MOW515" s="64"/>
      <c r="MOX515" s="64"/>
      <c r="MOY515" s="64"/>
      <c r="MOZ515" s="64"/>
      <c r="MPA515" s="64"/>
      <c r="MPB515" s="64"/>
      <c r="MPC515" s="64"/>
      <c r="MPD515" s="64"/>
      <c r="MPE515" s="64"/>
      <c r="MPF515" s="64"/>
      <c r="MPG515" s="64"/>
      <c r="MPH515" s="64"/>
      <c r="MPI515" s="64"/>
      <c r="MPJ515" s="64"/>
      <c r="MPK515" s="64"/>
      <c r="MPL515" s="64"/>
      <c r="MPM515" s="64"/>
      <c r="MPN515" s="64"/>
      <c r="MPO515" s="64"/>
      <c r="MPP515" s="64"/>
      <c r="MPQ515" s="64"/>
      <c r="MPR515" s="64"/>
      <c r="MPS515" s="64"/>
      <c r="MPT515" s="64"/>
      <c r="MPU515" s="64"/>
      <c r="MPV515" s="64"/>
      <c r="MPW515" s="64"/>
      <c r="MPX515" s="64"/>
      <c r="MPY515" s="64"/>
      <c r="MPZ515" s="64"/>
      <c r="MQA515" s="64"/>
      <c r="MQB515" s="64"/>
      <c r="MQC515" s="64"/>
      <c r="MQD515" s="64"/>
      <c r="MQE515" s="64"/>
      <c r="MQF515" s="64"/>
      <c r="MQG515" s="64"/>
      <c r="MQH515" s="64"/>
      <c r="MQI515" s="64"/>
      <c r="MQJ515" s="64"/>
      <c r="MQK515" s="64"/>
      <c r="MQL515" s="64"/>
      <c r="MQM515" s="64"/>
      <c r="MQN515" s="64"/>
      <c r="MQO515" s="64"/>
      <c r="MQP515" s="64"/>
      <c r="MQQ515" s="64"/>
      <c r="MQR515" s="64"/>
      <c r="MQS515" s="64"/>
      <c r="MQT515" s="64"/>
      <c r="MQU515" s="64"/>
      <c r="MQV515" s="64"/>
      <c r="MQW515" s="64"/>
      <c r="MQX515" s="64"/>
      <c r="MQY515" s="64"/>
      <c r="MQZ515" s="64"/>
      <c r="MRA515" s="64"/>
      <c r="MRB515" s="64"/>
      <c r="MRC515" s="64"/>
      <c r="MRD515" s="64"/>
      <c r="MRE515" s="64"/>
      <c r="MRF515" s="64"/>
      <c r="MRG515" s="64"/>
      <c r="MRH515" s="64"/>
      <c r="MRI515" s="64"/>
      <c r="MRJ515" s="64"/>
      <c r="MRK515" s="64"/>
      <c r="MRL515" s="64"/>
      <c r="MRM515" s="64"/>
      <c r="MRN515" s="64"/>
      <c r="MRO515" s="64"/>
      <c r="MRP515" s="64"/>
      <c r="MRQ515" s="64"/>
      <c r="MRR515" s="64"/>
      <c r="MRS515" s="64"/>
      <c r="MRT515" s="64"/>
      <c r="MRU515" s="64"/>
      <c r="MRV515" s="64"/>
      <c r="MRW515" s="64"/>
      <c r="MRX515" s="64"/>
      <c r="MRY515" s="64"/>
      <c r="MRZ515" s="64"/>
      <c r="MSA515" s="64"/>
      <c r="MSB515" s="64"/>
      <c r="MSC515" s="64"/>
      <c r="MSD515" s="64"/>
      <c r="MSE515" s="64"/>
      <c r="MSF515" s="64"/>
      <c r="MSG515" s="64"/>
      <c r="MSH515" s="64"/>
      <c r="MSI515" s="64"/>
      <c r="MSJ515" s="64"/>
      <c r="MSK515" s="64"/>
      <c r="MSL515" s="64"/>
      <c r="MSM515" s="64"/>
      <c r="MSN515" s="64"/>
      <c r="MSO515" s="64"/>
      <c r="MSP515" s="64"/>
      <c r="MSQ515" s="64"/>
      <c r="MSR515" s="64"/>
      <c r="MSS515" s="64"/>
      <c r="MST515" s="64"/>
      <c r="MSU515" s="64"/>
      <c r="MSV515" s="64"/>
      <c r="MSW515" s="64"/>
      <c r="MSX515" s="64"/>
      <c r="MSY515" s="64"/>
      <c r="MSZ515" s="64"/>
      <c r="MTA515" s="64"/>
      <c r="MTB515" s="64"/>
      <c r="MTC515" s="64"/>
      <c r="MTD515" s="64"/>
      <c r="MTE515" s="64"/>
      <c r="MTF515" s="64"/>
      <c r="MTG515" s="64"/>
      <c r="MTH515" s="64"/>
      <c r="MTI515" s="64"/>
      <c r="MTJ515" s="64"/>
      <c r="MTK515" s="64"/>
      <c r="MTL515" s="64"/>
      <c r="MTM515" s="64"/>
      <c r="MTN515" s="64"/>
      <c r="MTO515" s="64"/>
      <c r="MTP515" s="64"/>
      <c r="MTQ515" s="64"/>
      <c r="MTR515" s="64"/>
      <c r="MTS515" s="64"/>
      <c r="MTT515" s="64"/>
      <c r="MTU515" s="64"/>
      <c r="MTV515" s="64"/>
      <c r="MTW515" s="64"/>
      <c r="MTX515" s="64"/>
      <c r="MTY515" s="64"/>
      <c r="MTZ515" s="64"/>
      <c r="MUA515" s="64"/>
      <c r="MUB515" s="64"/>
      <c r="MUC515" s="64"/>
      <c r="MUD515" s="64"/>
      <c r="MUE515" s="64"/>
      <c r="MUF515" s="64"/>
      <c r="MUG515" s="64"/>
      <c r="MUH515" s="64"/>
      <c r="MUI515" s="64"/>
      <c r="MUJ515" s="64"/>
      <c r="MUK515" s="64"/>
      <c r="MUL515" s="64"/>
      <c r="MUM515" s="64"/>
      <c r="MUN515" s="64"/>
      <c r="MUO515" s="64"/>
      <c r="MUP515" s="64"/>
      <c r="MUQ515" s="64"/>
      <c r="MUR515" s="64"/>
      <c r="MUS515" s="64"/>
      <c r="MUT515" s="64"/>
      <c r="MUU515" s="64"/>
      <c r="MUV515" s="64"/>
      <c r="MUW515" s="64"/>
      <c r="MUX515" s="64"/>
      <c r="MUY515" s="64"/>
      <c r="MUZ515" s="64"/>
      <c r="MVA515" s="64"/>
      <c r="MVB515" s="64"/>
      <c r="MVC515" s="64"/>
      <c r="MVD515" s="64"/>
      <c r="MVE515" s="64"/>
      <c r="MVF515" s="64"/>
      <c r="MVG515" s="64"/>
      <c r="MVH515" s="64"/>
      <c r="MVI515" s="64"/>
      <c r="MVJ515" s="64"/>
      <c r="MVK515" s="64"/>
      <c r="MVL515" s="64"/>
      <c r="MVM515" s="64"/>
      <c r="MVN515" s="64"/>
      <c r="MVO515" s="64"/>
      <c r="MVP515" s="64"/>
      <c r="MVQ515" s="64"/>
      <c r="MVR515" s="64"/>
      <c r="MVS515" s="64"/>
      <c r="MVT515" s="64"/>
      <c r="MVU515" s="64"/>
      <c r="MVV515" s="64"/>
      <c r="MVW515" s="64"/>
      <c r="MVX515" s="64"/>
      <c r="MVY515" s="64"/>
      <c r="MVZ515" s="64"/>
      <c r="MWA515" s="64"/>
      <c r="MWB515" s="64"/>
      <c r="MWC515" s="64"/>
      <c r="MWD515" s="64"/>
      <c r="MWE515" s="64"/>
      <c r="MWF515" s="64"/>
      <c r="MWG515" s="64"/>
      <c r="MWH515" s="64"/>
      <c r="MWI515" s="64"/>
      <c r="MWJ515" s="64"/>
      <c r="MWK515" s="64"/>
      <c r="MWL515" s="64"/>
      <c r="MWM515" s="64"/>
      <c r="MWN515" s="64"/>
      <c r="MWO515" s="64"/>
      <c r="MWP515" s="64"/>
      <c r="MWQ515" s="64"/>
      <c r="MWR515" s="64"/>
      <c r="MWS515" s="64"/>
      <c r="MWT515" s="64"/>
      <c r="MWU515" s="64"/>
      <c r="MWV515" s="64"/>
      <c r="MWW515" s="64"/>
      <c r="MWX515" s="64"/>
      <c r="MWY515" s="64"/>
      <c r="MWZ515" s="64"/>
      <c r="MXA515" s="64"/>
      <c r="MXB515" s="64"/>
      <c r="MXC515" s="64"/>
      <c r="MXD515" s="64"/>
      <c r="MXE515" s="64"/>
      <c r="MXF515" s="64"/>
      <c r="MXG515" s="64"/>
      <c r="MXH515" s="64"/>
      <c r="MXI515" s="64"/>
      <c r="MXJ515" s="64"/>
      <c r="MXK515" s="64"/>
      <c r="MXL515" s="64"/>
      <c r="MXM515" s="64"/>
      <c r="MXN515" s="64"/>
      <c r="MXO515" s="64"/>
      <c r="MXP515" s="64"/>
      <c r="MXQ515" s="64"/>
      <c r="MXR515" s="64"/>
      <c r="MXS515" s="64"/>
      <c r="MXT515" s="64"/>
      <c r="MXU515" s="64"/>
      <c r="MXV515" s="64"/>
      <c r="MXW515" s="64"/>
      <c r="MXX515" s="64"/>
      <c r="MXY515" s="64"/>
      <c r="MXZ515" s="64"/>
      <c r="MYA515" s="64"/>
      <c r="MYB515" s="64"/>
      <c r="MYC515" s="64"/>
      <c r="MYD515" s="64"/>
      <c r="MYE515" s="64"/>
      <c r="MYF515" s="64"/>
      <c r="MYG515" s="64"/>
      <c r="MYH515" s="64"/>
      <c r="MYI515" s="64"/>
      <c r="MYJ515" s="64"/>
      <c r="MYK515" s="64"/>
      <c r="MYL515" s="64"/>
      <c r="MYM515" s="64"/>
      <c r="MYN515" s="64"/>
      <c r="MYO515" s="64"/>
      <c r="MYP515" s="64"/>
      <c r="MYQ515" s="64"/>
      <c r="MYR515" s="64"/>
      <c r="MYS515" s="64"/>
      <c r="MYT515" s="64"/>
      <c r="MYU515" s="64"/>
      <c r="MYV515" s="64"/>
      <c r="MYW515" s="64"/>
      <c r="MYX515" s="64"/>
      <c r="MYY515" s="64"/>
      <c r="MYZ515" s="64"/>
      <c r="MZA515" s="64"/>
      <c r="MZB515" s="64"/>
      <c r="MZC515" s="64"/>
      <c r="MZD515" s="64"/>
      <c r="MZE515" s="64"/>
      <c r="MZF515" s="64"/>
      <c r="MZG515" s="64"/>
      <c r="MZH515" s="64"/>
      <c r="MZI515" s="64"/>
      <c r="MZJ515" s="64"/>
      <c r="MZK515" s="64"/>
      <c r="MZL515" s="64"/>
      <c r="MZM515" s="64"/>
      <c r="MZN515" s="64"/>
      <c r="MZO515" s="64"/>
      <c r="MZP515" s="64"/>
      <c r="MZQ515" s="64"/>
      <c r="MZR515" s="64"/>
      <c r="MZS515" s="64"/>
      <c r="MZT515" s="64"/>
      <c r="MZU515" s="64"/>
      <c r="MZV515" s="64"/>
      <c r="MZW515" s="64"/>
      <c r="MZX515" s="64"/>
      <c r="MZY515" s="64"/>
      <c r="MZZ515" s="64"/>
      <c r="NAA515" s="64"/>
      <c r="NAB515" s="64"/>
      <c r="NAC515" s="64"/>
      <c r="NAD515" s="64"/>
      <c r="NAE515" s="64"/>
      <c r="NAF515" s="64"/>
      <c r="NAG515" s="64"/>
      <c r="NAH515" s="64"/>
      <c r="NAI515" s="64"/>
      <c r="NAJ515" s="64"/>
      <c r="NAK515" s="64"/>
      <c r="NAL515" s="64"/>
      <c r="NAM515" s="64"/>
      <c r="NAN515" s="64"/>
      <c r="NAO515" s="64"/>
      <c r="NAP515" s="64"/>
      <c r="NAQ515" s="64"/>
      <c r="NAR515" s="64"/>
      <c r="NAS515" s="64"/>
      <c r="NAT515" s="64"/>
      <c r="NAU515" s="64"/>
      <c r="NAV515" s="64"/>
      <c r="NAW515" s="64"/>
      <c r="NAX515" s="64"/>
      <c r="NAY515" s="64"/>
      <c r="NAZ515" s="64"/>
      <c r="NBA515" s="64"/>
      <c r="NBB515" s="64"/>
      <c r="NBC515" s="64"/>
      <c r="NBD515" s="64"/>
      <c r="NBE515" s="64"/>
      <c r="NBF515" s="64"/>
      <c r="NBG515" s="64"/>
      <c r="NBH515" s="64"/>
      <c r="NBI515" s="64"/>
      <c r="NBJ515" s="64"/>
      <c r="NBK515" s="64"/>
      <c r="NBL515" s="64"/>
      <c r="NBM515" s="64"/>
      <c r="NBN515" s="64"/>
      <c r="NBO515" s="64"/>
      <c r="NBP515" s="64"/>
      <c r="NBQ515" s="64"/>
      <c r="NBR515" s="64"/>
      <c r="NBS515" s="64"/>
      <c r="NBT515" s="64"/>
      <c r="NBU515" s="64"/>
      <c r="NBV515" s="64"/>
      <c r="NBW515" s="64"/>
      <c r="NBX515" s="64"/>
      <c r="NBY515" s="64"/>
      <c r="NBZ515" s="64"/>
      <c r="NCA515" s="64"/>
      <c r="NCB515" s="64"/>
      <c r="NCC515" s="64"/>
      <c r="NCD515" s="64"/>
      <c r="NCE515" s="64"/>
      <c r="NCF515" s="64"/>
      <c r="NCG515" s="64"/>
      <c r="NCH515" s="64"/>
      <c r="NCI515" s="64"/>
      <c r="NCJ515" s="64"/>
      <c r="NCK515" s="64"/>
      <c r="NCL515" s="64"/>
      <c r="NCM515" s="64"/>
      <c r="NCN515" s="64"/>
      <c r="NCO515" s="64"/>
      <c r="NCP515" s="64"/>
      <c r="NCQ515" s="64"/>
      <c r="NCR515" s="64"/>
      <c r="NCS515" s="64"/>
      <c r="NCT515" s="64"/>
      <c r="NCU515" s="64"/>
      <c r="NCV515" s="64"/>
      <c r="NCW515" s="64"/>
      <c r="NCX515" s="64"/>
      <c r="NCY515" s="64"/>
      <c r="NCZ515" s="64"/>
      <c r="NDA515" s="64"/>
      <c r="NDB515" s="64"/>
      <c r="NDC515" s="64"/>
      <c r="NDD515" s="64"/>
      <c r="NDE515" s="64"/>
      <c r="NDF515" s="64"/>
      <c r="NDG515" s="64"/>
      <c r="NDH515" s="64"/>
      <c r="NDI515" s="64"/>
      <c r="NDJ515" s="64"/>
      <c r="NDK515" s="64"/>
      <c r="NDL515" s="64"/>
      <c r="NDM515" s="64"/>
      <c r="NDN515" s="64"/>
      <c r="NDO515" s="64"/>
      <c r="NDP515" s="64"/>
      <c r="NDQ515" s="64"/>
      <c r="NDR515" s="64"/>
      <c r="NDS515" s="64"/>
      <c r="NDT515" s="64"/>
      <c r="NDU515" s="64"/>
      <c r="NDV515" s="64"/>
      <c r="NDW515" s="64"/>
      <c r="NDX515" s="64"/>
      <c r="NDY515" s="64"/>
      <c r="NDZ515" s="64"/>
      <c r="NEA515" s="64"/>
      <c r="NEB515" s="64"/>
      <c r="NEC515" s="64"/>
      <c r="NED515" s="64"/>
      <c r="NEE515" s="64"/>
      <c r="NEF515" s="64"/>
      <c r="NEG515" s="64"/>
      <c r="NEH515" s="64"/>
      <c r="NEI515" s="64"/>
      <c r="NEJ515" s="64"/>
      <c r="NEK515" s="64"/>
      <c r="NEL515" s="64"/>
      <c r="NEM515" s="64"/>
      <c r="NEN515" s="64"/>
      <c r="NEO515" s="64"/>
      <c r="NEP515" s="64"/>
      <c r="NEQ515" s="64"/>
      <c r="NER515" s="64"/>
      <c r="NES515" s="64"/>
      <c r="NET515" s="64"/>
      <c r="NEU515" s="64"/>
      <c r="NEV515" s="64"/>
      <c r="NEW515" s="64"/>
      <c r="NEX515" s="64"/>
      <c r="NEY515" s="64"/>
      <c r="NEZ515" s="64"/>
      <c r="NFA515" s="64"/>
      <c r="NFB515" s="64"/>
      <c r="NFC515" s="64"/>
      <c r="NFD515" s="64"/>
      <c r="NFE515" s="64"/>
      <c r="NFF515" s="64"/>
      <c r="NFG515" s="64"/>
      <c r="NFH515" s="64"/>
      <c r="NFI515" s="64"/>
      <c r="NFJ515" s="64"/>
      <c r="NFK515" s="64"/>
      <c r="NFL515" s="64"/>
      <c r="NFM515" s="64"/>
      <c r="NFN515" s="64"/>
      <c r="NFO515" s="64"/>
      <c r="NFP515" s="64"/>
      <c r="NFQ515" s="64"/>
      <c r="NFR515" s="64"/>
      <c r="NFS515" s="64"/>
      <c r="NFT515" s="64"/>
      <c r="NFU515" s="64"/>
      <c r="NFV515" s="64"/>
      <c r="NFW515" s="64"/>
      <c r="NFX515" s="64"/>
      <c r="NFY515" s="64"/>
      <c r="NFZ515" s="64"/>
      <c r="NGA515" s="64"/>
      <c r="NGB515" s="64"/>
      <c r="NGC515" s="64"/>
      <c r="NGD515" s="64"/>
      <c r="NGE515" s="64"/>
      <c r="NGF515" s="64"/>
      <c r="NGG515" s="64"/>
      <c r="NGH515" s="64"/>
      <c r="NGI515" s="64"/>
      <c r="NGJ515" s="64"/>
      <c r="NGK515" s="64"/>
      <c r="NGL515" s="64"/>
      <c r="NGM515" s="64"/>
      <c r="NGN515" s="64"/>
      <c r="NGO515" s="64"/>
      <c r="NGP515" s="64"/>
      <c r="NGQ515" s="64"/>
      <c r="NGR515" s="64"/>
      <c r="NGS515" s="64"/>
      <c r="NGT515" s="64"/>
      <c r="NGU515" s="64"/>
      <c r="NGV515" s="64"/>
      <c r="NGW515" s="64"/>
      <c r="NGX515" s="64"/>
      <c r="NGY515" s="64"/>
      <c r="NGZ515" s="64"/>
      <c r="NHA515" s="64"/>
      <c r="NHB515" s="64"/>
      <c r="NHC515" s="64"/>
      <c r="NHD515" s="64"/>
      <c r="NHE515" s="64"/>
      <c r="NHF515" s="64"/>
      <c r="NHG515" s="64"/>
      <c r="NHH515" s="64"/>
      <c r="NHI515" s="64"/>
      <c r="NHJ515" s="64"/>
      <c r="NHK515" s="64"/>
      <c r="NHL515" s="64"/>
      <c r="NHM515" s="64"/>
      <c r="NHN515" s="64"/>
      <c r="NHO515" s="64"/>
      <c r="NHP515" s="64"/>
      <c r="NHQ515" s="64"/>
      <c r="NHR515" s="64"/>
      <c r="NHS515" s="64"/>
      <c r="NHT515" s="64"/>
      <c r="NHU515" s="64"/>
      <c r="NHV515" s="64"/>
      <c r="NHW515" s="64"/>
      <c r="NHX515" s="64"/>
      <c r="NHY515" s="64"/>
      <c r="NHZ515" s="64"/>
      <c r="NIA515" s="64"/>
      <c r="NIB515" s="64"/>
      <c r="NIC515" s="64"/>
      <c r="NID515" s="64"/>
      <c r="NIE515" s="64"/>
      <c r="NIF515" s="64"/>
      <c r="NIG515" s="64"/>
      <c r="NIH515" s="64"/>
      <c r="NII515" s="64"/>
      <c r="NIJ515" s="64"/>
      <c r="NIK515" s="64"/>
      <c r="NIL515" s="64"/>
      <c r="NIM515" s="64"/>
      <c r="NIN515" s="64"/>
      <c r="NIO515" s="64"/>
      <c r="NIP515" s="64"/>
      <c r="NIQ515" s="64"/>
      <c r="NIR515" s="64"/>
      <c r="NIS515" s="64"/>
      <c r="NIT515" s="64"/>
      <c r="NIU515" s="64"/>
      <c r="NIV515" s="64"/>
      <c r="NIW515" s="64"/>
      <c r="NIX515" s="64"/>
      <c r="NIY515" s="64"/>
      <c r="NIZ515" s="64"/>
      <c r="NJA515" s="64"/>
      <c r="NJB515" s="64"/>
      <c r="NJC515" s="64"/>
      <c r="NJD515" s="64"/>
      <c r="NJE515" s="64"/>
      <c r="NJF515" s="64"/>
      <c r="NJG515" s="64"/>
      <c r="NJH515" s="64"/>
      <c r="NJI515" s="64"/>
      <c r="NJJ515" s="64"/>
      <c r="NJK515" s="64"/>
      <c r="NJL515" s="64"/>
      <c r="NJM515" s="64"/>
      <c r="NJN515" s="64"/>
      <c r="NJO515" s="64"/>
      <c r="NJP515" s="64"/>
      <c r="NJQ515" s="64"/>
      <c r="NJR515" s="64"/>
      <c r="NJS515" s="64"/>
      <c r="NJT515" s="64"/>
      <c r="NJU515" s="64"/>
      <c r="NJV515" s="64"/>
      <c r="NJW515" s="64"/>
      <c r="NJX515" s="64"/>
      <c r="NJY515" s="64"/>
      <c r="NJZ515" s="64"/>
      <c r="NKA515" s="64"/>
      <c r="NKB515" s="64"/>
      <c r="NKC515" s="64"/>
      <c r="NKD515" s="64"/>
      <c r="NKE515" s="64"/>
      <c r="NKF515" s="64"/>
      <c r="NKG515" s="64"/>
      <c r="NKH515" s="64"/>
      <c r="NKI515" s="64"/>
      <c r="NKJ515" s="64"/>
      <c r="NKK515" s="64"/>
      <c r="NKL515" s="64"/>
      <c r="NKM515" s="64"/>
      <c r="NKN515" s="64"/>
      <c r="NKO515" s="64"/>
      <c r="NKP515" s="64"/>
      <c r="NKQ515" s="64"/>
      <c r="NKR515" s="64"/>
      <c r="NKS515" s="64"/>
      <c r="NKT515" s="64"/>
      <c r="NKU515" s="64"/>
      <c r="NKV515" s="64"/>
      <c r="NKW515" s="64"/>
      <c r="NKX515" s="64"/>
      <c r="NKY515" s="64"/>
      <c r="NKZ515" s="64"/>
      <c r="NLA515" s="64"/>
      <c r="NLB515" s="64"/>
      <c r="NLC515" s="64"/>
      <c r="NLD515" s="64"/>
      <c r="NLE515" s="64"/>
      <c r="NLF515" s="64"/>
      <c r="NLG515" s="64"/>
      <c r="NLH515" s="64"/>
      <c r="NLI515" s="64"/>
      <c r="NLJ515" s="64"/>
      <c r="NLK515" s="64"/>
      <c r="NLL515" s="64"/>
      <c r="NLM515" s="64"/>
      <c r="NLN515" s="64"/>
      <c r="NLO515" s="64"/>
      <c r="NLP515" s="64"/>
      <c r="NLQ515" s="64"/>
      <c r="NLR515" s="64"/>
      <c r="NLS515" s="64"/>
      <c r="NLT515" s="64"/>
      <c r="NLU515" s="64"/>
      <c r="NLV515" s="64"/>
      <c r="NLW515" s="64"/>
      <c r="NLX515" s="64"/>
      <c r="NLY515" s="64"/>
      <c r="NLZ515" s="64"/>
      <c r="NMA515" s="64"/>
      <c r="NMB515" s="64"/>
      <c r="NMC515" s="64"/>
      <c r="NMD515" s="64"/>
      <c r="NME515" s="64"/>
      <c r="NMF515" s="64"/>
      <c r="NMG515" s="64"/>
      <c r="NMH515" s="64"/>
      <c r="NMI515" s="64"/>
      <c r="NMJ515" s="64"/>
      <c r="NMK515" s="64"/>
      <c r="NML515" s="64"/>
      <c r="NMM515" s="64"/>
      <c r="NMN515" s="64"/>
      <c r="NMO515" s="64"/>
      <c r="NMP515" s="64"/>
      <c r="NMQ515" s="64"/>
      <c r="NMR515" s="64"/>
      <c r="NMS515" s="64"/>
      <c r="NMT515" s="64"/>
      <c r="NMU515" s="64"/>
      <c r="NMV515" s="64"/>
      <c r="NMW515" s="64"/>
      <c r="NMX515" s="64"/>
      <c r="NMY515" s="64"/>
      <c r="NMZ515" s="64"/>
      <c r="NNA515" s="64"/>
      <c r="NNB515" s="64"/>
      <c r="NNC515" s="64"/>
      <c r="NND515" s="64"/>
      <c r="NNE515" s="64"/>
      <c r="NNF515" s="64"/>
      <c r="NNG515" s="64"/>
      <c r="NNH515" s="64"/>
      <c r="NNI515" s="64"/>
      <c r="NNJ515" s="64"/>
      <c r="NNK515" s="64"/>
      <c r="NNL515" s="64"/>
      <c r="NNM515" s="64"/>
      <c r="NNN515" s="64"/>
      <c r="NNO515" s="64"/>
      <c r="NNP515" s="64"/>
      <c r="NNQ515" s="64"/>
      <c r="NNR515" s="64"/>
      <c r="NNS515" s="64"/>
      <c r="NNT515" s="64"/>
      <c r="NNU515" s="64"/>
      <c r="NNV515" s="64"/>
      <c r="NNW515" s="64"/>
      <c r="NNX515" s="64"/>
      <c r="NNY515" s="64"/>
      <c r="NNZ515" s="64"/>
      <c r="NOA515" s="64"/>
      <c r="NOB515" s="64"/>
      <c r="NOC515" s="64"/>
      <c r="NOD515" s="64"/>
      <c r="NOE515" s="64"/>
      <c r="NOF515" s="64"/>
      <c r="NOG515" s="64"/>
      <c r="NOH515" s="64"/>
      <c r="NOI515" s="64"/>
      <c r="NOJ515" s="64"/>
      <c r="NOK515" s="64"/>
      <c r="NOL515" s="64"/>
      <c r="NOM515" s="64"/>
      <c r="NON515" s="64"/>
      <c r="NOO515" s="64"/>
      <c r="NOP515" s="64"/>
      <c r="NOQ515" s="64"/>
      <c r="NOR515" s="64"/>
      <c r="NOS515" s="64"/>
      <c r="NOT515" s="64"/>
      <c r="NOU515" s="64"/>
      <c r="NOV515" s="64"/>
      <c r="NOW515" s="64"/>
      <c r="NOX515" s="64"/>
      <c r="NOY515" s="64"/>
      <c r="NOZ515" s="64"/>
      <c r="NPA515" s="64"/>
      <c r="NPB515" s="64"/>
      <c r="NPC515" s="64"/>
      <c r="NPD515" s="64"/>
      <c r="NPE515" s="64"/>
      <c r="NPF515" s="64"/>
      <c r="NPG515" s="64"/>
      <c r="NPH515" s="64"/>
      <c r="NPI515" s="64"/>
      <c r="NPJ515" s="64"/>
      <c r="NPK515" s="64"/>
      <c r="NPL515" s="64"/>
      <c r="NPM515" s="64"/>
      <c r="NPN515" s="64"/>
      <c r="NPO515" s="64"/>
      <c r="NPP515" s="64"/>
      <c r="NPQ515" s="64"/>
      <c r="NPR515" s="64"/>
      <c r="NPS515" s="64"/>
      <c r="NPT515" s="64"/>
      <c r="NPU515" s="64"/>
      <c r="NPV515" s="64"/>
      <c r="NPW515" s="64"/>
      <c r="NPX515" s="64"/>
      <c r="NPY515" s="64"/>
      <c r="NPZ515" s="64"/>
      <c r="NQA515" s="64"/>
      <c r="NQB515" s="64"/>
      <c r="NQC515" s="64"/>
      <c r="NQD515" s="64"/>
      <c r="NQE515" s="64"/>
      <c r="NQF515" s="64"/>
      <c r="NQG515" s="64"/>
      <c r="NQH515" s="64"/>
      <c r="NQI515" s="64"/>
      <c r="NQJ515" s="64"/>
      <c r="NQK515" s="64"/>
      <c r="NQL515" s="64"/>
      <c r="NQM515" s="64"/>
      <c r="NQN515" s="64"/>
      <c r="NQO515" s="64"/>
      <c r="NQP515" s="64"/>
      <c r="NQQ515" s="64"/>
      <c r="NQR515" s="64"/>
      <c r="NQS515" s="64"/>
      <c r="NQT515" s="64"/>
      <c r="NQU515" s="64"/>
      <c r="NQV515" s="64"/>
      <c r="NQW515" s="64"/>
      <c r="NQX515" s="64"/>
      <c r="NQY515" s="64"/>
      <c r="NQZ515" s="64"/>
      <c r="NRA515" s="64"/>
      <c r="NRB515" s="64"/>
      <c r="NRC515" s="64"/>
      <c r="NRD515" s="64"/>
      <c r="NRE515" s="64"/>
      <c r="NRF515" s="64"/>
      <c r="NRG515" s="64"/>
      <c r="NRH515" s="64"/>
      <c r="NRI515" s="64"/>
      <c r="NRJ515" s="64"/>
      <c r="NRK515" s="64"/>
      <c r="NRL515" s="64"/>
      <c r="NRM515" s="64"/>
      <c r="NRN515" s="64"/>
      <c r="NRO515" s="64"/>
      <c r="NRP515" s="64"/>
      <c r="NRQ515" s="64"/>
      <c r="NRR515" s="64"/>
      <c r="NRS515" s="64"/>
      <c r="NRT515" s="64"/>
      <c r="NRU515" s="64"/>
      <c r="NRV515" s="64"/>
      <c r="NRW515" s="64"/>
      <c r="NRX515" s="64"/>
      <c r="NRY515" s="64"/>
      <c r="NRZ515" s="64"/>
      <c r="NSA515" s="64"/>
      <c r="NSB515" s="64"/>
      <c r="NSC515" s="64"/>
      <c r="NSD515" s="64"/>
      <c r="NSE515" s="64"/>
      <c r="NSF515" s="64"/>
      <c r="NSG515" s="64"/>
      <c r="NSH515" s="64"/>
      <c r="NSI515" s="64"/>
      <c r="NSJ515" s="64"/>
      <c r="NSK515" s="64"/>
      <c r="NSL515" s="64"/>
      <c r="NSM515" s="64"/>
      <c r="NSN515" s="64"/>
      <c r="NSO515" s="64"/>
      <c r="NSP515" s="64"/>
      <c r="NSQ515" s="64"/>
      <c r="NSR515" s="64"/>
      <c r="NSS515" s="64"/>
      <c r="NST515" s="64"/>
      <c r="NSU515" s="64"/>
      <c r="NSV515" s="64"/>
      <c r="NSW515" s="64"/>
      <c r="NSX515" s="64"/>
      <c r="NSY515" s="64"/>
      <c r="NSZ515" s="64"/>
      <c r="NTA515" s="64"/>
      <c r="NTB515" s="64"/>
      <c r="NTC515" s="64"/>
      <c r="NTD515" s="64"/>
      <c r="NTE515" s="64"/>
      <c r="NTF515" s="64"/>
      <c r="NTG515" s="64"/>
      <c r="NTH515" s="64"/>
      <c r="NTI515" s="64"/>
      <c r="NTJ515" s="64"/>
      <c r="NTK515" s="64"/>
      <c r="NTL515" s="64"/>
      <c r="NTM515" s="64"/>
      <c r="NTN515" s="64"/>
      <c r="NTO515" s="64"/>
      <c r="NTP515" s="64"/>
      <c r="NTQ515" s="64"/>
      <c r="NTR515" s="64"/>
      <c r="NTS515" s="64"/>
      <c r="NTT515" s="64"/>
      <c r="NTU515" s="64"/>
      <c r="NTV515" s="64"/>
      <c r="NTW515" s="64"/>
      <c r="NTX515" s="64"/>
      <c r="NTY515" s="64"/>
      <c r="NTZ515" s="64"/>
      <c r="NUA515" s="64"/>
      <c r="NUB515" s="64"/>
      <c r="NUC515" s="64"/>
      <c r="NUD515" s="64"/>
      <c r="NUE515" s="64"/>
      <c r="NUF515" s="64"/>
      <c r="NUG515" s="64"/>
      <c r="NUH515" s="64"/>
      <c r="NUI515" s="64"/>
      <c r="NUJ515" s="64"/>
      <c r="NUK515" s="64"/>
      <c r="NUL515" s="64"/>
      <c r="NUM515" s="64"/>
      <c r="NUN515" s="64"/>
      <c r="NUO515" s="64"/>
      <c r="NUP515" s="64"/>
      <c r="NUQ515" s="64"/>
      <c r="NUR515" s="64"/>
      <c r="NUS515" s="64"/>
      <c r="NUT515" s="64"/>
      <c r="NUU515" s="64"/>
      <c r="NUV515" s="64"/>
      <c r="NUW515" s="64"/>
      <c r="NUX515" s="64"/>
      <c r="NUY515" s="64"/>
      <c r="NUZ515" s="64"/>
      <c r="NVA515" s="64"/>
      <c r="NVB515" s="64"/>
      <c r="NVC515" s="64"/>
      <c r="NVD515" s="64"/>
      <c r="NVE515" s="64"/>
      <c r="NVF515" s="64"/>
      <c r="NVG515" s="64"/>
      <c r="NVH515" s="64"/>
      <c r="NVI515" s="64"/>
      <c r="NVJ515" s="64"/>
      <c r="NVK515" s="64"/>
      <c r="NVL515" s="64"/>
      <c r="NVM515" s="64"/>
      <c r="NVN515" s="64"/>
      <c r="NVO515" s="64"/>
      <c r="NVP515" s="64"/>
      <c r="NVQ515" s="64"/>
      <c r="NVR515" s="64"/>
      <c r="NVS515" s="64"/>
      <c r="NVT515" s="64"/>
      <c r="NVU515" s="64"/>
      <c r="NVV515" s="64"/>
      <c r="NVW515" s="64"/>
      <c r="NVX515" s="64"/>
      <c r="NVY515" s="64"/>
      <c r="NVZ515" s="64"/>
      <c r="NWA515" s="64"/>
      <c r="NWB515" s="64"/>
      <c r="NWC515" s="64"/>
      <c r="NWD515" s="64"/>
      <c r="NWE515" s="64"/>
      <c r="NWF515" s="64"/>
      <c r="NWG515" s="64"/>
      <c r="NWH515" s="64"/>
      <c r="NWI515" s="64"/>
      <c r="NWJ515" s="64"/>
      <c r="NWK515" s="64"/>
      <c r="NWL515" s="64"/>
      <c r="NWM515" s="64"/>
      <c r="NWN515" s="64"/>
      <c r="NWO515" s="64"/>
      <c r="NWP515" s="64"/>
      <c r="NWQ515" s="64"/>
      <c r="NWR515" s="64"/>
      <c r="NWS515" s="64"/>
      <c r="NWT515" s="64"/>
      <c r="NWU515" s="64"/>
      <c r="NWV515" s="64"/>
      <c r="NWW515" s="64"/>
      <c r="NWX515" s="64"/>
      <c r="NWY515" s="64"/>
      <c r="NWZ515" s="64"/>
      <c r="NXA515" s="64"/>
      <c r="NXB515" s="64"/>
      <c r="NXC515" s="64"/>
      <c r="NXD515" s="64"/>
      <c r="NXE515" s="64"/>
      <c r="NXF515" s="64"/>
      <c r="NXG515" s="64"/>
      <c r="NXH515" s="64"/>
      <c r="NXI515" s="64"/>
      <c r="NXJ515" s="64"/>
      <c r="NXK515" s="64"/>
      <c r="NXL515" s="64"/>
      <c r="NXM515" s="64"/>
      <c r="NXN515" s="64"/>
      <c r="NXO515" s="64"/>
      <c r="NXP515" s="64"/>
      <c r="NXQ515" s="64"/>
      <c r="NXR515" s="64"/>
      <c r="NXS515" s="64"/>
      <c r="NXT515" s="64"/>
      <c r="NXU515" s="64"/>
      <c r="NXV515" s="64"/>
      <c r="NXW515" s="64"/>
      <c r="NXX515" s="64"/>
      <c r="NXY515" s="64"/>
      <c r="NXZ515" s="64"/>
      <c r="NYA515" s="64"/>
      <c r="NYB515" s="64"/>
      <c r="NYC515" s="64"/>
      <c r="NYD515" s="64"/>
      <c r="NYE515" s="64"/>
      <c r="NYF515" s="64"/>
      <c r="NYG515" s="64"/>
      <c r="NYH515" s="64"/>
      <c r="NYI515" s="64"/>
      <c r="NYJ515" s="64"/>
      <c r="NYK515" s="64"/>
      <c r="NYL515" s="64"/>
      <c r="NYM515" s="64"/>
      <c r="NYN515" s="64"/>
      <c r="NYO515" s="64"/>
      <c r="NYP515" s="64"/>
      <c r="NYQ515" s="64"/>
      <c r="NYR515" s="64"/>
      <c r="NYS515" s="64"/>
      <c r="NYT515" s="64"/>
      <c r="NYU515" s="64"/>
      <c r="NYV515" s="64"/>
      <c r="NYW515" s="64"/>
      <c r="NYX515" s="64"/>
      <c r="NYY515" s="64"/>
      <c r="NYZ515" s="64"/>
      <c r="NZA515" s="64"/>
      <c r="NZB515" s="64"/>
      <c r="NZC515" s="64"/>
      <c r="NZD515" s="64"/>
      <c r="NZE515" s="64"/>
      <c r="NZF515" s="64"/>
      <c r="NZG515" s="64"/>
      <c r="NZH515" s="64"/>
      <c r="NZI515" s="64"/>
      <c r="NZJ515" s="64"/>
      <c r="NZK515" s="64"/>
      <c r="NZL515" s="64"/>
      <c r="NZM515" s="64"/>
      <c r="NZN515" s="64"/>
      <c r="NZO515" s="64"/>
      <c r="NZP515" s="64"/>
      <c r="NZQ515" s="64"/>
      <c r="NZR515" s="64"/>
      <c r="NZS515" s="64"/>
      <c r="NZT515" s="64"/>
      <c r="NZU515" s="64"/>
      <c r="NZV515" s="64"/>
      <c r="NZW515" s="64"/>
      <c r="NZX515" s="64"/>
      <c r="NZY515" s="64"/>
      <c r="NZZ515" s="64"/>
      <c r="OAA515" s="64"/>
      <c r="OAB515" s="64"/>
      <c r="OAC515" s="64"/>
      <c r="OAD515" s="64"/>
      <c r="OAE515" s="64"/>
      <c r="OAF515" s="64"/>
      <c r="OAG515" s="64"/>
      <c r="OAH515" s="64"/>
      <c r="OAI515" s="64"/>
      <c r="OAJ515" s="64"/>
      <c r="OAK515" s="64"/>
      <c r="OAL515" s="64"/>
      <c r="OAM515" s="64"/>
      <c r="OAN515" s="64"/>
      <c r="OAO515" s="64"/>
      <c r="OAP515" s="64"/>
      <c r="OAQ515" s="64"/>
      <c r="OAR515" s="64"/>
      <c r="OAS515" s="64"/>
      <c r="OAT515" s="64"/>
      <c r="OAU515" s="64"/>
      <c r="OAV515" s="64"/>
      <c r="OAW515" s="64"/>
      <c r="OAX515" s="64"/>
      <c r="OAY515" s="64"/>
      <c r="OAZ515" s="64"/>
      <c r="OBA515" s="64"/>
      <c r="OBB515" s="64"/>
      <c r="OBC515" s="64"/>
      <c r="OBD515" s="64"/>
      <c r="OBE515" s="64"/>
      <c r="OBF515" s="64"/>
      <c r="OBG515" s="64"/>
      <c r="OBH515" s="64"/>
      <c r="OBI515" s="64"/>
      <c r="OBJ515" s="64"/>
      <c r="OBK515" s="64"/>
      <c r="OBL515" s="64"/>
      <c r="OBM515" s="64"/>
      <c r="OBN515" s="64"/>
      <c r="OBO515" s="64"/>
      <c r="OBP515" s="64"/>
      <c r="OBQ515" s="64"/>
      <c r="OBR515" s="64"/>
      <c r="OBS515" s="64"/>
      <c r="OBT515" s="64"/>
      <c r="OBU515" s="64"/>
      <c r="OBV515" s="64"/>
      <c r="OBW515" s="64"/>
      <c r="OBX515" s="64"/>
      <c r="OBY515" s="64"/>
      <c r="OBZ515" s="64"/>
      <c r="OCA515" s="64"/>
      <c r="OCB515" s="64"/>
      <c r="OCC515" s="64"/>
      <c r="OCD515" s="64"/>
      <c r="OCE515" s="64"/>
      <c r="OCF515" s="64"/>
      <c r="OCG515" s="64"/>
      <c r="OCH515" s="64"/>
      <c r="OCI515" s="64"/>
      <c r="OCJ515" s="64"/>
      <c r="OCK515" s="64"/>
      <c r="OCL515" s="64"/>
      <c r="OCM515" s="64"/>
      <c r="OCN515" s="64"/>
      <c r="OCO515" s="64"/>
      <c r="OCP515" s="64"/>
      <c r="OCQ515" s="64"/>
      <c r="OCR515" s="64"/>
      <c r="OCS515" s="64"/>
      <c r="OCT515" s="64"/>
      <c r="OCU515" s="64"/>
      <c r="OCV515" s="64"/>
      <c r="OCW515" s="64"/>
      <c r="OCX515" s="64"/>
      <c r="OCY515" s="64"/>
      <c r="OCZ515" s="64"/>
      <c r="ODA515" s="64"/>
      <c r="ODB515" s="64"/>
      <c r="ODC515" s="64"/>
      <c r="ODD515" s="64"/>
      <c r="ODE515" s="64"/>
      <c r="ODF515" s="64"/>
      <c r="ODG515" s="64"/>
      <c r="ODH515" s="64"/>
      <c r="ODI515" s="64"/>
      <c r="ODJ515" s="64"/>
      <c r="ODK515" s="64"/>
      <c r="ODL515" s="64"/>
      <c r="ODM515" s="64"/>
      <c r="ODN515" s="64"/>
      <c r="ODO515" s="64"/>
      <c r="ODP515" s="64"/>
      <c r="ODQ515" s="64"/>
      <c r="ODR515" s="64"/>
      <c r="ODS515" s="64"/>
      <c r="ODT515" s="64"/>
      <c r="ODU515" s="64"/>
      <c r="ODV515" s="64"/>
      <c r="ODW515" s="64"/>
      <c r="ODX515" s="64"/>
      <c r="ODY515" s="64"/>
      <c r="ODZ515" s="64"/>
      <c r="OEA515" s="64"/>
      <c r="OEB515" s="64"/>
      <c r="OEC515" s="64"/>
      <c r="OED515" s="64"/>
      <c r="OEE515" s="64"/>
      <c r="OEF515" s="64"/>
      <c r="OEG515" s="64"/>
      <c r="OEH515" s="64"/>
      <c r="OEI515" s="64"/>
      <c r="OEJ515" s="64"/>
      <c r="OEK515" s="64"/>
      <c r="OEL515" s="64"/>
      <c r="OEM515" s="64"/>
      <c r="OEN515" s="64"/>
      <c r="OEO515" s="64"/>
      <c r="OEP515" s="64"/>
      <c r="OEQ515" s="64"/>
      <c r="OER515" s="64"/>
      <c r="OES515" s="64"/>
      <c r="OET515" s="64"/>
      <c r="OEU515" s="64"/>
      <c r="OEV515" s="64"/>
      <c r="OEW515" s="64"/>
      <c r="OEX515" s="64"/>
      <c r="OEY515" s="64"/>
      <c r="OEZ515" s="64"/>
      <c r="OFA515" s="64"/>
      <c r="OFB515" s="64"/>
      <c r="OFC515" s="64"/>
      <c r="OFD515" s="64"/>
      <c r="OFE515" s="64"/>
      <c r="OFF515" s="64"/>
      <c r="OFG515" s="64"/>
      <c r="OFH515" s="64"/>
      <c r="OFI515" s="64"/>
      <c r="OFJ515" s="64"/>
      <c r="OFK515" s="64"/>
      <c r="OFL515" s="64"/>
      <c r="OFM515" s="64"/>
      <c r="OFN515" s="64"/>
      <c r="OFO515" s="64"/>
      <c r="OFP515" s="64"/>
      <c r="OFQ515" s="64"/>
      <c r="OFR515" s="64"/>
      <c r="OFS515" s="64"/>
      <c r="OFT515" s="64"/>
      <c r="OFU515" s="64"/>
      <c r="OFV515" s="64"/>
      <c r="OFW515" s="64"/>
      <c r="OFX515" s="64"/>
      <c r="OFY515" s="64"/>
      <c r="OFZ515" s="64"/>
      <c r="OGA515" s="64"/>
      <c r="OGB515" s="64"/>
      <c r="OGC515" s="64"/>
      <c r="OGD515" s="64"/>
      <c r="OGE515" s="64"/>
      <c r="OGF515" s="64"/>
      <c r="OGG515" s="64"/>
      <c r="OGH515" s="64"/>
      <c r="OGI515" s="64"/>
      <c r="OGJ515" s="64"/>
      <c r="OGK515" s="64"/>
      <c r="OGL515" s="64"/>
      <c r="OGM515" s="64"/>
      <c r="OGN515" s="64"/>
      <c r="OGO515" s="64"/>
      <c r="OGP515" s="64"/>
      <c r="OGQ515" s="64"/>
      <c r="OGR515" s="64"/>
      <c r="OGS515" s="64"/>
      <c r="OGT515" s="64"/>
      <c r="OGU515" s="64"/>
      <c r="OGV515" s="64"/>
      <c r="OGW515" s="64"/>
      <c r="OGX515" s="64"/>
      <c r="OGY515" s="64"/>
      <c r="OGZ515" s="64"/>
      <c r="OHA515" s="64"/>
      <c r="OHB515" s="64"/>
      <c r="OHC515" s="64"/>
      <c r="OHD515" s="64"/>
      <c r="OHE515" s="64"/>
      <c r="OHF515" s="64"/>
      <c r="OHG515" s="64"/>
      <c r="OHH515" s="64"/>
      <c r="OHI515" s="64"/>
      <c r="OHJ515" s="64"/>
      <c r="OHK515" s="64"/>
      <c r="OHL515" s="64"/>
      <c r="OHM515" s="64"/>
      <c r="OHN515" s="64"/>
      <c r="OHO515" s="64"/>
      <c r="OHP515" s="64"/>
      <c r="OHQ515" s="64"/>
      <c r="OHR515" s="64"/>
      <c r="OHS515" s="64"/>
      <c r="OHT515" s="64"/>
      <c r="OHU515" s="64"/>
      <c r="OHV515" s="64"/>
      <c r="OHW515" s="64"/>
      <c r="OHX515" s="64"/>
      <c r="OHY515" s="64"/>
      <c r="OHZ515" s="64"/>
      <c r="OIA515" s="64"/>
      <c r="OIB515" s="64"/>
      <c r="OIC515" s="64"/>
      <c r="OID515" s="64"/>
      <c r="OIE515" s="64"/>
      <c r="OIF515" s="64"/>
      <c r="OIG515" s="64"/>
      <c r="OIH515" s="64"/>
      <c r="OII515" s="64"/>
      <c r="OIJ515" s="64"/>
      <c r="OIK515" s="64"/>
      <c r="OIL515" s="64"/>
      <c r="OIM515" s="64"/>
      <c r="OIN515" s="64"/>
      <c r="OIO515" s="64"/>
      <c r="OIP515" s="64"/>
      <c r="OIQ515" s="64"/>
      <c r="OIR515" s="64"/>
      <c r="OIS515" s="64"/>
      <c r="OIT515" s="64"/>
      <c r="OIU515" s="64"/>
      <c r="OIV515" s="64"/>
      <c r="OIW515" s="64"/>
      <c r="OIX515" s="64"/>
      <c r="OIY515" s="64"/>
      <c r="OIZ515" s="64"/>
      <c r="OJA515" s="64"/>
      <c r="OJB515" s="64"/>
      <c r="OJC515" s="64"/>
      <c r="OJD515" s="64"/>
      <c r="OJE515" s="64"/>
      <c r="OJF515" s="64"/>
      <c r="OJG515" s="64"/>
      <c r="OJH515" s="64"/>
      <c r="OJI515" s="64"/>
      <c r="OJJ515" s="64"/>
      <c r="OJK515" s="64"/>
      <c r="OJL515" s="64"/>
      <c r="OJM515" s="64"/>
      <c r="OJN515" s="64"/>
      <c r="OJO515" s="64"/>
      <c r="OJP515" s="64"/>
      <c r="OJQ515" s="64"/>
      <c r="OJR515" s="64"/>
      <c r="OJS515" s="64"/>
      <c r="OJT515" s="64"/>
      <c r="OJU515" s="64"/>
      <c r="OJV515" s="64"/>
      <c r="OJW515" s="64"/>
      <c r="OJX515" s="64"/>
      <c r="OJY515" s="64"/>
      <c r="OJZ515" s="64"/>
      <c r="OKA515" s="64"/>
      <c r="OKB515" s="64"/>
      <c r="OKC515" s="64"/>
      <c r="OKD515" s="64"/>
      <c r="OKE515" s="64"/>
      <c r="OKF515" s="64"/>
      <c r="OKG515" s="64"/>
      <c r="OKH515" s="64"/>
      <c r="OKI515" s="64"/>
      <c r="OKJ515" s="64"/>
      <c r="OKK515" s="64"/>
      <c r="OKL515" s="64"/>
      <c r="OKM515" s="64"/>
      <c r="OKN515" s="64"/>
      <c r="OKO515" s="64"/>
      <c r="OKP515" s="64"/>
      <c r="OKQ515" s="64"/>
      <c r="OKR515" s="64"/>
      <c r="OKS515" s="64"/>
      <c r="OKT515" s="64"/>
      <c r="OKU515" s="64"/>
      <c r="OKV515" s="64"/>
      <c r="OKW515" s="64"/>
      <c r="OKX515" s="64"/>
      <c r="OKY515" s="64"/>
      <c r="OKZ515" s="64"/>
      <c r="OLA515" s="64"/>
      <c r="OLB515" s="64"/>
      <c r="OLC515" s="64"/>
      <c r="OLD515" s="64"/>
      <c r="OLE515" s="64"/>
      <c r="OLF515" s="64"/>
      <c r="OLG515" s="64"/>
      <c r="OLH515" s="64"/>
      <c r="OLI515" s="64"/>
      <c r="OLJ515" s="64"/>
      <c r="OLK515" s="64"/>
      <c r="OLL515" s="64"/>
      <c r="OLM515" s="64"/>
      <c r="OLN515" s="64"/>
      <c r="OLO515" s="64"/>
      <c r="OLP515" s="64"/>
      <c r="OLQ515" s="64"/>
      <c r="OLR515" s="64"/>
      <c r="OLS515" s="64"/>
      <c r="OLT515" s="64"/>
      <c r="OLU515" s="64"/>
      <c r="OLV515" s="64"/>
      <c r="OLW515" s="64"/>
      <c r="OLX515" s="64"/>
      <c r="OLY515" s="64"/>
      <c r="OLZ515" s="64"/>
      <c r="OMA515" s="64"/>
      <c r="OMB515" s="64"/>
      <c r="OMC515" s="64"/>
      <c r="OMD515" s="64"/>
      <c r="OME515" s="64"/>
      <c r="OMF515" s="64"/>
      <c r="OMG515" s="64"/>
      <c r="OMH515" s="64"/>
      <c r="OMI515" s="64"/>
      <c r="OMJ515" s="64"/>
      <c r="OMK515" s="64"/>
      <c r="OML515" s="64"/>
      <c r="OMM515" s="64"/>
      <c r="OMN515" s="64"/>
      <c r="OMO515" s="64"/>
      <c r="OMP515" s="64"/>
      <c r="OMQ515" s="64"/>
      <c r="OMR515" s="64"/>
      <c r="OMS515" s="64"/>
      <c r="OMT515" s="64"/>
      <c r="OMU515" s="64"/>
      <c r="OMV515" s="64"/>
      <c r="OMW515" s="64"/>
      <c r="OMX515" s="64"/>
      <c r="OMY515" s="64"/>
      <c r="OMZ515" s="64"/>
      <c r="ONA515" s="64"/>
      <c r="ONB515" s="64"/>
      <c r="ONC515" s="64"/>
      <c r="OND515" s="64"/>
      <c r="ONE515" s="64"/>
      <c r="ONF515" s="64"/>
      <c r="ONG515" s="64"/>
      <c r="ONH515" s="64"/>
      <c r="ONI515" s="64"/>
      <c r="ONJ515" s="64"/>
      <c r="ONK515" s="64"/>
      <c r="ONL515" s="64"/>
      <c r="ONM515" s="64"/>
      <c r="ONN515" s="64"/>
      <c r="ONO515" s="64"/>
      <c r="ONP515" s="64"/>
      <c r="ONQ515" s="64"/>
      <c r="ONR515" s="64"/>
      <c r="ONS515" s="64"/>
      <c r="ONT515" s="64"/>
      <c r="ONU515" s="64"/>
      <c r="ONV515" s="64"/>
      <c r="ONW515" s="64"/>
      <c r="ONX515" s="64"/>
      <c r="ONY515" s="64"/>
      <c r="ONZ515" s="64"/>
      <c r="OOA515" s="64"/>
      <c r="OOB515" s="64"/>
      <c r="OOC515" s="64"/>
      <c r="OOD515" s="64"/>
      <c r="OOE515" s="64"/>
      <c r="OOF515" s="64"/>
      <c r="OOG515" s="64"/>
      <c r="OOH515" s="64"/>
      <c r="OOI515" s="64"/>
      <c r="OOJ515" s="64"/>
      <c r="OOK515" s="64"/>
      <c r="OOL515" s="64"/>
      <c r="OOM515" s="64"/>
      <c r="OON515" s="64"/>
      <c r="OOO515" s="64"/>
      <c r="OOP515" s="64"/>
      <c r="OOQ515" s="64"/>
      <c r="OOR515" s="64"/>
      <c r="OOS515" s="64"/>
      <c r="OOT515" s="64"/>
      <c r="OOU515" s="64"/>
      <c r="OOV515" s="64"/>
      <c r="OOW515" s="64"/>
      <c r="OOX515" s="64"/>
      <c r="OOY515" s="64"/>
      <c r="OOZ515" s="64"/>
      <c r="OPA515" s="64"/>
      <c r="OPB515" s="64"/>
      <c r="OPC515" s="64"/>
      <c r="OPD515" s="64"/>
      <c r="OPE515" s="64"/>
      <c r="OPF515" s="64"/>
      <c r="OPG515" s="64"/>
      <c r="OPH515" s="64"/>
      <c r="OPI515" s="64"/>
      <c r="OPJ515" s="64"/>
      <c r="OPK515" s="64"/>
      <c r="OPL515" s="64"/>
      <c r="OPM515" s="64"/>
      <c r="OPN515" s="64"/>
      <c r="OPO515" s="64"/>
      <c r="OPP515" s="64"/>
      <c r="OPQ515" s="64"/>
      <c r="OPR515" s="64"/>
      <c r="OPS515" s="64"/>
      <c r="OPT515" s="64"/>
      <c r="OPU515" s="64"/>
      <c r="OPV515" s="64"/>
      <c r="OPW515" s="64"/>
      <c r="OPX515" s="64"/>
      <c r="OPY515" s="64"/>
      <c r="OPZ515" s="64"/>
      <c r="OQA515" s="64"/>
      <c r="OQB515" s="64"/>
      <c r="OQC515" s="64"/>
      <c r="OQD515" s="64"/>
      <c r="OQE515" s="64"/>
      <c r="OQF515" s="64"/>
      <c r="OQG515" s="64"/>
      <c r="OQH515" s="64"/>
      <c r="OQI515" s="64"/>
      <c r="OQJ515" s="64"/>
      <c r="OQK515" s="64"/>
      <c r="OQL515" s="64"/>
      <c r="OQM515" s="64"/>
      <c r="OQN515" s="64"/>
      <c r="OQO515" s="64"/>
      <c r="OQP515" s="64"/>
      <c r="OQQ515" s="64"/>
      <c r="OQR515" s="64"/>
      <c r="OQS515" s="64"/>
      <c r="OQT515" s="64"/>
      <c r="OQU515" s="64"/>
      <c r="OQV515" s="64"/>
      <c r="OQW515" s="64"/>
      <c r="OQX515" s="64"/>
      <c r="OQY515" s="64"/>
      <c r="OQZ515" s="64"/>
      <c r="ORA515" s="64"/>
      <c r="ORB515" s="64"/>
      <c r="ORC515" s="64"/>
      <c r="ORD515" s="64"/>
      <c r="ORE515" s="64"/>
      <c r="ORF515" s="64"/>
      <c r="ORG515" s="64"/>
      <c r="ORH515" s="64"/>
      <c r="ORI515" s="64"/>
      <c r="ORJ515" s="64"/>
      <c r="ORK515" s="64"/>
      <c r="ORL515" s="64"/>
      <c r="ORM515" s="64"/>
      <c r="ORN515" s="64"/>
      <c r="ORO515" s="64"/>
      <c r="ORP515" s="64"/>
      <c r="ORQ515" s="64"/>
      <c r="ORR515" s="64"/>
      <c r="ORS515" s="64"/>
      <c r="ORT515" s="64"/>
      <c r="ORU515" s="64"/>
      <c r="ORV515" s="64"/>
      <c r="ORW515" s="64"/>
      <c r="ORX515" s="64"/>
      <c r="ORY515" s="64"/>
      <c r="ORZ515" s="64"/>
      <c r="OSA515" s="64"/>
      <c r="OSB515" s="64"/>
      <c r="OSC515" s="64"/>
      <c r="OSD515" s="64"/>
      <c r="OSE515" s="64"/>
      <c r="OSF515" s="64"/>
      <c r="OSG515" s="64"/>
      <c r="OSH515" s="64"/>
      <c r="OSI515" s="64"/>
      <c r="OSJ515" s="64"/>
      <c r="OSK515" s="64"/>
      <c r="OSL515" s="64"/>
      <c r="OSM515" s="64"/>
      <c r="OSN515" s="64"/>
      <c r="OSO515" s="64"/>
      <c r="OSP515" s="64"/>
      <c r="OSQ515" s="64"/>
      <c r="OSR515" s="64"/>
      <c r="OSS515" s="64"/>
      <c r="OST515" s="64"/>
      <c r="OSU515" s="64"/>
      <c r="OSV515" s="64"/>
      <c r="OSW515" s="64"/>
      <c r="OSX515" s="64"/>
      <c r="OSY515" s="64"/>
      <c r="OSZ515" s="64"/>
      <c r="OTA515" s="64"/>
      <c r="OTB515" s="64"/>
      <c r="OTC515" s="64"/>
      <c r="OTD515" s="64"/>
      <c r="OTE515" s="64"/>
      <c r="OTF515" s="64"/>
      <c r="OTG515" s="64"/>
      <c r="OTH515" s="64"/>
      <c r="OTI515" s="64"/>
      <c r="OTJ515" s="64"/>
      <c r="OTK515" s="64"/>
      <c r="OTL515" s="64"/>
      <c r="OTM515" s="64"/>
      <c r="OTN515" s="64"/>
      <c r="OTO515" s="64"/>
      <c r="OTP515" s="64"/>
      <c r="OTQ515" s="64"/>
      <c r="OTR515" s="64"/>
      <c r="OTS515" s="64"/>
      <c r="OTT515" s="64"/>
      <c r="OTU515" s="64"/>
      <c r="OTV515" s="64"/>
      <c r="OTW515" s="64"/>
      <c r="OTX515" s="64"/>
      <c r="OTY515" s="64"/>
      <c r="OTZ515" s="64"/>
      <c r="OUA515" s="64"/>
      <c r="OUB515" s="64"/>
      <c r="OUC515" s="64"/>
      <c r="OUD515" s="64"/>
      <c r="OUE515" s="64"/>
      <c r="OUF515" s="64"/>
      <c r="OUG515" s="64"/>
      <c r="OUH515" s="64"/>
      <c r="OUI515" s="64"/>
      <c r="OUJ515" s="64"/>
      <c r="OUK515" s="64"/>
      <c r="OUL515" s="64"/>
      <c r="OUM515" s="64"/>
      <c r="OUN515" s="64"/>
      <c r="OUO515" s="64"/>
      <c r="OUP515" s="64"/>
      <c r="OUQ515" s="64"/>
      <c r="OUR515" s="64"/>
      <c r="OUS515" s="64"/>
      <c r="OUT515" s="64"/>
      <c r="OUU515" s="64"/>
      <c r="OUV515" s="64"/>
      <c r="OUW515" s="64"/>
      <c r="OUX515" s="64"/>
      <c r="OUY515" s="64"/>
      <c r="OUZ515" s="64"/>
      <c r="OVA515" s="64"/>
      <c r="OVB515" s="64"/>
      <c r="OVC515" s="64"/>
      <c r="OVD515" s="64"/>
      <c r="OVE515" s="64"/>
      <c r="OVF515" s="64"/>
      <c r="OVG515" s="64"/>
      <c r="OVH515" s="64"/>
      <c r="OVI515" s="64"/>
      <c r="OVJ515" s="64"/>
      <c r="OVK515" s="64"/>
      <c r="OVL515" s="64"/>
      <c r="OVM515" s="64"/>
      <c r="OVN515" s="64"/>
      <c r="OVO515" s="64"/>
      <c r="OVP515" s="64"/>
      <c r="OVQ515" s="64"/>
      <c r="OVR515" s="64"/>
      <c r="OVS515" s="64"/>
      <c r="OVT515" s="64"/>
      <c r="OVU515" s="64"/>
      <c r="OVV515" s="64"/>
      <c r="OVW515" s="64"/>
      <c r="OVX515" s="64"/>
      <c r="OVY515" s="64"/>
      <c r="OVZ515" s="64"/>
      <c r="OWA515" s="64"/>
      <c r="OWB515" s="64"/>
      <c r="OWC515" s="64"/>
      <c r="OWD515" s="64"/>
      <c r="OWE515" s="64"/>
      <c r="OWF515" s="64"/>
      <c r="OWG515" s="64"/>
      <c r="OWH515" s="64"/>
      <c r="OWI515" s="64"/>
      <c r="OWJ515" s="64"/>
      <c r="OWK515" s="64"/>
      <c r="OWL515" s="64"/>
      <c r="OWM515" s="64"/>
      <c r="OWN515" s="64"/>
      <c r="OWO515" s="64"/>
      <c r="OWP515" s="64"/>
      <c r="OWQ515" s="64"/>
      <c r="OWR515" s="64"/>
      <c r="OWS515" s="64"/>
      <c r="OWT515" s="64"/>
      <c r="OWU515" s="64"/>
      <c r="OWV515" s="64"/>
      <c r="OWW515" s="64"/>
      <c r="OWX515" s="64"/>
      <c r="OWY515" s="64"/>
      <c r="OWZ515" s="64"/>
      <c r="OXA515" s="64"/>
      <c r="OXB515" s="64"/>
      <c r="OXC515" s="64"/>
      <c r="OXD515" s="64"/>
      <c r="OXE515" s="64"/>
      <c r="OXF515" s="64"/>
      <c r="OXG515" s="64"/>
      <c r="OXH515" s="64"/>
      <c r="OXI515" s="64"/>
      <c r="OXJ515" s="64"/>
      <c r="OXK515" s="64"/>
      <c r="OXL515" s="64"/>
      <c r="OXM515" s="64"/>
      <c r="OXN515" s="64"/>
      <c r="OXO515" s="64"/>
      <c r="OXP515" s="64"/>
      <c r="OXQ515" s="64"/>
      <c r="OXR515" s="64"/>
      <c r="OXS515" s="64"/>
      <c r="OXT515" s="64"/>
      <c r="OXU515" s="64"/>
      <c r="OXV515" s="64"/>
      <c r="OXW515" s="64"/>
      <c r="OXX515" s="64"/>
      <c r="OXY515" s="64"/>
      <c r="OXZ515" s="64"/>
      <c r="OYA515" s="64"/>
      <c r="OYB515" s="64"/>
      <c r="OYC515" s="64"/>
      <c r="OYD515" s="64"/>
      <c r="OYE515" s="64"/>
      <c r="OYF515" s="64"/>
      <c r="OYG515" s="64"/>
      <c r="OYH515" s="64"/>
      <c r="OYI515" s="64"/>
      <c r="OYJ515" s="64"/>
      <c r="OYK515" s="64"/>
      <c r="OYL515" s="64"/>
      <c r="OYM515" s="64"/>
      <c r="OYN515" s="64"/>
      <c r="OYO515" s="64"/>
      <c r="OYP515" s="64"/>
      <c r="OYQ515" s="64"/>
      <c r="OYR515" s="64"/>
      <c r="OYS515" s="64"/>
      <c r="OYT515" s="64"/>
      <c r="OYU515" s="64"/>
      <c r="OYV515" s="64"/>
      <c r="OYW515" s="64"/>
      <c r="OYX515" s="64"/>
      <c r="OYY515" s="64"/>
      <c r="OYZ515" s="64"/>
      <c r="OZA515" s="64"/>
      <c r="OZB515" s="64"/>
      <c r="OZC515" s="64"/>
      <c r="OZD515" s="64"/>
      <c r="OZE515" s="64"/>
      <c r="OZF515" s="64"/>
      <c r="OZG515" s="64"/>
      <c r="OZH515" s="64"/>
      <c r="OZI515" s="64"/>
      <c r="OZJ515" s="64"/>
      <c r="OZK515" s="64"/>
      <c r="OZL515" s="64"/>
      <c r="OZM515" s="64"/>
      <c r="OZN515" s="64"/>
      <c r="OZO515" s="64"/>
      <c r="OZP515" s="64"/>
      <c r="OZQ515" s="64"/>
      <c r="OZR515" s="64"/>
      <c r="OZS515" s="64"/>
      <c r="OZT515" s="64"/>
      <c r="OZU515" s="64"/>
      <c r="OZV515" s="64"/>
      <c r="OZW515" s="64"/>
      <c r="OZX515" s="64"/>
      <c r="OZY515" s="64"/>
      <c r="OZZ515" s="64"/>
      <c r="PAA515" s="64"/>
      <c r="PAB515" s="64"/>
      <c r="PAC515" s="64"/>
      <c r="PAD515" s="64"/>
      <c r="PAE515" s="64"/>
      <c r="PAF515" s="64"/>
      <c r="PAG515" s="64"/>
      <c r="PAH515" s="64"/>
      <c r="PAI515" s="64"/>
      <c r="PAJ515" s="64"/>
      <c r="PAK515" s="64"/>
      <c r="PAL515" s="64"/>
      <c r="PAM515" s="64"/>
      <c r="PAN515" s="64"/>
      <c r="PAO515" s="64"/>
      <c r="PAP515" s="64"/>
      <c r="PAQ515" s="64"/>
      <c r="PAR515" s="64"/>
      <c r="PAS515" s="64"/>
      <c r="PAT515" s="64"/>
      <c r="PAU515" s="64"/>
      <c r="PAV515" s="64"/>
      <c r="PAW515" s="64"/>
      <c r="PAX515" s="64"/>
      <c r="PAY515" s="64"/>
      <c r="PAZ515" s="64"/>
      <c r="PBA515" s="64"/>
      <c r="PBB515" s="64"/>
      <c r="PBC515" s="64"/>
      <c r="PBD515" s="64"/>
      <c r="PBE515" s="64"/>
      <c r="PBF515" s="64"/>
      <c r="PBG515" s="64"/>
      <c r="PBH515" s="64"/>
      <c r="PBI515" s="64"/>
      <c r="PBJ515" s="64"/>
      <c r="PBK515" s="64"/>
      <c r="PBL515" s="64"/>
      <c r="PBM515" s="64"/>
      <c r="PBN515" s="64"/>
      <c r="PBO515" s="64"/>
      <c r="PBP515" s="64"/>
      <c r="PBQ515" s="64"/>
      <c r="PBR515" s="64"/>
      <c r="PBS515" s="64"/>
      <c r="PBT515" s="64"/>
      <c r="PBU515" s="64"/>
      <c r="PBV515" s="64"/>
      <c r="PBW515" s="64"/>
      <c r="PBX515" s="64"/>
      <c r="PBY515" s="64"/>
      <c r="PBZ515" s="64"/>
      <c r="PCA515" s="64"/>
      <c r="PCB515" s="64"/>
      <c r="PCC515" s="64"/>
      <c r="PCD515" s="64"/>
      <c r="PCE515" s="64"/>
      <c r="PCF515" s="64"/>
      <c r="PCG515" s="64"/>
      <c r="PCH515" s="64"/>
      <c r="PCI515" s="64"/>
      <c r="PCJ515" s="64"/>
      <c r="PCK515" s="64"/>
      <c r="PCL515" s="64"/>
      <c r="PCM515" s="64"/>
      <c r="PCN515" s="64"/>
      <c r="PCO515" s="64"/>
      <c r="PCP515" s="64"/>
      <c r="PCQ515" s="64"/>
      <c r="PCR515" s="64"/>
      <c r="PCS515" s="64"/>
      <c r="PCT515" s="64"/>
      <c r="PCU515" s="64"/>
      <c r="PCV515" s="64"/>
      <c r="PCW515" s="64"/>
      <c r="PCX515" s="64"/>
      <c r="PCY515" s="64"/>
      <c r="PCZ515" s="64"/>
      <c r="PDA515" s="64"/>
      <c r="PDB515" s="64"/>
      <c r="PDC515" s="64"/>
      <c r="PDD515" s="64"/>
      <c r="PDE515" s="64"/>
      <c r="PDF515" s="64"/>
      <c r="PDG515" s="64"/>
      <c r="PDH515" s="64"/>
      <c r="PDI515" s="64"/>
      <c r="PDJ515" s="64"/>
      <c r="PDK515" s="64"/>
      <c r="PDL515" s="64"/>
      <c r="PDM515" s="64"/>
      <c r="PDN515" s="64"/>
      <c r="PDO515" s="64"/>
      <c r="PDP515" s="64"/>
      <c r="PDQ515" s="64"/>
      <c r="PDR515" s="64"/>
      <c r="PDS515" s="64"/>
      <c r="PDT515" s="64"/>
      <c r="PDU515" s="64"/>
      <c r="PDV515" s="64"/>
      <c r="PDW515" s="64"/>
      <c r="PDX515" s="64"/>
      <c r="PDY515" s="64"/>
      <c r="PDZ515" s="64"/>
      <c r="PEA515" s="64"/>
      <c r="PEB515" s="64"/>
      <c r="PEC515" s="64"/>
      <c r="PED515" s="64"/>
      <c r="PEE515" s="64"/>
      <c r="PEF515" s="64"/>
      <c r="PEG515" s="64"/>
      <c r="PEH515" s="64"/>
      <c r="PEI515" s="64"/>
      <c r="PEJ515" s="64"/>
      <c r="PEK515" s="64"/>
      <c r="PEL515" s="64"/>
      <c r="PEM515" s="64"/>
      <c r="PEN515" s="64"/>
      <c r="PEO515" s="64"/>
      <c r="PEP515" s="64"/>
      <c r="PEQ515" s="64"/>
      <c r="PER515" s="64"/>
      <c r="PES515" s="64"/>
      <c r="PET515" s="64"/>
      <c r="PEU515" s="64"/>
      <c r="PEV515" s="64"/>
      <c r="PEW515" s="64"/>
      <c r="PEX515" s="64"/>
      <c r="PEY515" s="64"/>
      <c r="PEZ515" s="64"/>
      <c r="PFA515" s="64"/>
      <c r="PFB515" s="64"/>
      <c r="PFC515" s="64"/>
      <c r="PFD515" s="64"/>
      <c r="PFE515" s="64"/>
      <c r="PFF515" s="64"/>
      <c r="PFG515" s="64"/>
      <c r="PFH515" s="64"/>
      <c r="PFI515" s="64"/>
      <c r="PFJ515" s="64"/>
      <c r="PFK515" s="64"/>
      <c r="PFL515" s="64"/>
      <c r="PFM515" s="64"/>
      <c r="PFN515" s="64"/>
      <c r="PFO515" s="64"/>
      <c r="PFP515" s="64"/>
      <c r="PFQ515" s="64"/>
      <c r="PFR515" s="64"/>
      <c r="PFS515" s="64"/>
      <c r="PFT515" s="64"/>
      <c r="PFU515" s="64"/>
      <c r="PFV515" s="64"/>
      <c r="PFW515" s="64"/>
      <c r="PFX515" s="64"/>
      <c r="PFY515" s="64"/>
      <c r="PFZ515" s="64"/>
      <c r="PGA515" s="64"/>
      <c r="PGB515" s="64"/>
      <c r="PGC515" s="64"/>
      <c r="PGD515" s="64"/>
      <c r="PGE515" s="64"/>
      <c r="PGF515" s="64"/>
      <c r="PGG515" s="64"/>
      <c r="PGH515" s="64"/>
      <c r="PGI515" s="64"/>
      <c r="PGJ515" s="64"/>
      <c r="PGK515" s="64"/>
      <c r="PGL515" s="64"/>
      <c r="PGM515" s="64"/>
      <c r="PGN515" s="64"/>
      <c r="PGO515" s="64"/>
      <c r="PGP515" s="64"/>
      <c r="PGQ515" s="64"/>
      <c r="PGR515" s="64"/>
      <c r="PGS515" s="64"/>
      <c r="PGT515" s="64"/>
      <c r="PGU515" s="64"/>
      <c r="PGV515" s="64"/>
      <c r="PGW515" s="64"/>
      <c r="PGX515" s="64"/>
      <c r="PGY515" s="64"/>
      <c r="PGZ515" s="64"/>
      <c r="PHA515" s="64"/>
      <c r="PHB515" s="64"/>
      <c r="PHC515" s="64"/>
      <c r="PHD515" s="64"/>
      <c r="PHE515" s="64"/>
      <c r="PHF515" s="64"/>
      <c r="PHG515" s="64"/>
      <c r="PHH515" s="64"/>
      <c r="PHI515" s="64"/>
      <c r="PHJ515" s="64"/>
      <c r="PHK515" s="64"/>
      <c r="PHL515" s="64"/>
      <c r="PHM515" s="64"/>
      <c r="PHN515" s="64"/>
      <c r="PHO515" s="64"/>
      <c r="PHP515" s="64"/>
      <c r="PHQ515" s="64"/>
      <c r="PHR515" s="64"/>
      <c r="PHS515" s="64"/>
      <c r="PHT515" s="64"/>
      <c r="PHU515" s="64"/>
      <c r="PHV515" s="64"/>
      <c r="PHW515" s="64"/>
      <c r="PHX515" s="64"/>
      <c r="PHY515" s="64"/>
      <c r="PHZ515" s="64"/>
      <c r="PIA515" s="64"/>
      <c r="PIB515" s="64"/>
      <c r="PIC515" s="64"/>
      <c r="PID515" s="64"/>
      <c r="PIE515" s="64"/>
      <c r="PIF515" s="64"/>
      <c r="PIG515" s="64"/>
      <c r="PIH515" s="64"/>
      <c r="PII515" s="64"/>
      <c r="PIJ515" s="64"/>
      <c r="PIK515" s="64"/>
      <c r="PIL515" s="64"/>
      <c r="PIM515" s="64"/>
      <c r="PIN515" s="64"/>
      <c r="PIO515" s="64"/>
      <c r="PIP515" s="64"/>
      <c r="PIQ515" s="64"/>
      <c r="PIR515" s="64"/>
      <c r="PIS515" s="64"/>
      <c r="PIT515" s="64"/>
      <c r="PIU515" s="64"/>
      <c r="PIV515" s="64"/>
      <c r="PIW515" s="64"/>
      <c r="PIX515" s="64"/>
      <c r="PIY515" s="64"/>
      <c r="PIZ515" s="64"/>
      <c r="PJA515" s="64"/>
      <c r="PJB515" s="64"/>
      <c r="PJC515" s="64"/>
      <c r="PJD515" s="64"/>
      <c r="PJE515" s="64"/>
      <c r="PJF515" s="64"/>
      <c r="PJG515" s="64"/>
      <c r="PJH515" s="64"/>
      <c r="PJI515" s="64"/>
      <c r="PJJ515" s="64"/>
      <c r="PJK515" s="64"/>
      <c r="PJL515" s="64"/>
      <c r="PJM515" s="64"/>
      <c r="PJN515" s="64"/>
      <c r="PJO515" s="64"/>
      <c r="PJP515" s="64"/>
      <c r="PJQ515" s="64"/>
      <c r="PJR515" s="64"/>
      <c r="PJS515" s="64"/>
      <c r="PJT515" s="64"/>
      <c r="PJU515" s="64"/>
      <c r="PJV515" s="64"/>
      <c r="PJW515" s="64"/>
      <c r="PJX515" s="64"/>
      <c r="PJY515" s="64"/>
      <c r="PJZ515" s="64"/>
      <c r="PKA515" s="64"/>
      <c r="PKB515" s="64"/>
      <c r="PKC515" s="64"/>
      <c r="PKD515" s="64"/>
      <c r="PKE515" s="64"/>
      <c r="PKF515" s="64"/>
      <c r="PKG515" s="64"/>
      <c r="PKH515" s="64"/>
      <c r="PKI515" s="64"/>
      <c r="PKJ515" s="64"/>
      <c r="PKK515" s="64"/>
      <c r="PKL515" s="64"/>
      <c r="PKM515" s="64"/>
      <c r="PKN515" s="64"/>
      <c r="PKO515" s="64"/>
      <c r="PKP515" s="64"/>
      <c r="PKQ515" s="64"/>
      <c r="PKR515" s="64"/>
      <c r="PKS515" s="64"/>
      <c r="PKT515" s="64"/>
      <c r="PKU515" s="64"/>
      <c r="PKV515" s="64"/>
      <c r="PKW515" s="64"/>
      <c r="PKX515" s="64"/>
      <c r="PKY515" s="64"/>
      <c r="PKZ515" s="64"/>
      <c r="PLA515" s="64"/>
      <c r="PLB515" s="64"/>
      <c r="PLC515" s="64"/>
      <c r="PLD515" s="64"/>
      <c r="PLE515" s="64"/>
      <c r="PLF515" s="64"/>
      <c r="PLG515" s="64"/>
      <c r="PLH515" s="64"/>
      <c r="PLI515" s="64"/>
      <c r="PLJ515" s="64"/>
      <c r="PLK515" s="64"/>
      <c r="PLL515" s="64"/>
      <c r="PLM515" s="64"/>
      <c r="PLN515" s="64"/>
      <c r="PLO515" s="64"/>
      <c r="PLP515" s="64"/>
      <c r="PLQ515" s="64"/>
      <c r="PLR515" s="64"/>
      <c r="PLS515" s="64"/>
      <c r="PLT515" s="64"/>
      <c r="PLU515" s="64"/>
      <c r="PLV515" s="64"/>
      <c r="PLW515" s="64"/>
      <c r="PLX515" s="64"/>
      <c r="PLY515" s="64"/>
      <c r="PLZ515" s="64"/>
      <c r="PMA515" s="64"/>
      <c r="PMB515" s="64"/>
      <c r="PMC515" s="64"/>
      <c r="PMD515" s="64"/>
      <c r="PME515" s="64"/>
      <c r="PMF515" s="64"/>
      <c r="PMG515" s="64"/>
      <c r="PMH515" s="64"/>
      <c r="PMI515" s="64"/>
      <c r="PMJ515" s="64"/>
      <c r="PMK515" s="64"/>
      <c r="PML515" s="64"/>
      <c r="PMM515" s="64"/>
      <c r="PMN515" s="64"/>
      <c r="PMO515" s="64"/>
      <c r="PMP515" s="64"/>
      <c r="PMQ515" s="64"/>
      <c r="PMR515" s="64"/>
      <c r="PMS515" s="64"/>
      <c r="PMT515" s="64"/>
      <c r="PMU515" s="64"/>
      <c r="PMV515" s="64"/>
      <c r="PMW515" s="64"/>
      <c r="PMX515" s="64"/>
      <c r="PMY515" s="64"/>
      <c r="PMZ515" s="64"/>
      <c r="PNA515" s="64"/>
      <c r="PNB515" s="64"/>
      <c r="PNC515" s="64"/>
      <c r="PND515" s="64"/>
      <c r="PNE515" s="64"/>
      <c r="PNF515" s="64"/>
      <c r="PNG515" s="64"/>
      <c r="PNH515" s="64"/>
      <c r="PNI515" s="64"/>
      <c r="PNJ515" s="64"/>
      <c r="PNK515" s="64"/>
      <c r="PNL515" s="64"/>
      <c r="PNM515" s="64"/>
      <c r="PNN515" s="64"/>
      <c r="PNO515" s="64"/>
      <c r="PNP515" s="64"/>
      <c r="PNQ515" s="64"/>
      <c r="PNR515" s="64"/>
      <c r="PNS515" s="64"/>
      <c r="PNT515" s="64"/>
      <c r="PNU515" s="64"/>
      <c r="PNV515" s="64"/>
      <c r="PNW515" s="64"/>
      <c r="PNX515" s="64"/>
      <c r="PNY515" s="64"/>
      <c r="PNZ515" s="64"/>
      <c r="POA515" s="64"/>
      <c r="POB515" s="64"/>
      <c r="POC515" s="64"/>
      <c r="POD515" s="64"/>
      <c r="POE515" s="64"/>
      <c r="POF515" s="64"/>
      <c r="POG515" s="64"/>
      <c r="POH515" s="64"/>
      <c r="POI515" s="64"/>
      <c r="POJ515" s="64"/>
      <c r="POK515" s="64"/>
      <c r="POL515" s="64"/>
      <c r="POM515" s="64"/>
      <c r="PON515" s="64"/>
      <c r="POO515" s="64"/>
      <c r="POP515" s="64"/>
      <c r="POQ515" s="64"/>
      <c r="POR515" s="64"/>
      <c r="POS515" s="64"/>
      <c r="POT515" s="64"/>
      <c r="POU515" s="64"/>
      <c r="POV515" s="64"/>
      <c r="POW515" s="64"/>
      <c r="POX515" s="64"/>
      <c r="POY515" s="64"/>
      <c r="POZ515" s="64"/>
      <c r="PPA515" s="64"/>
      <c r="PPB515" s="64"/>
      <c r="PPC515" s="64"/>
      <c r="PPD515" s="64"/>
      <c r="PPE515" s="64"/>
      <c r="PPF515" s="64"/>
      <c r="PPG515" s="64"/>
      <c r="PPH515" s="64"/>
      <c r="PPI515" s="64"/>
      <c r="PPJ515" s="64"/>
      <c r="PPK515" s="64"/>
      <c r="PPL515" s="64"/>
      <c r="PPM515" s="64"/>
      <c r="PPN515" s="64"/>
      <c r="PPO515" s="64"/>
      <c r="PPP515" s="64"/>
      <c r="PPQ515" s="64"/>
      <c r="PPR515" s="64"/>
      <c r="PPS515" s="64"/>
      <c r="PPT515" s="64"/>
      <c r="PPU515" s="64"/>
      <c r="PPV515" s="64"/>
      <c r="PPW515" s="64"/>
      <c r="PPX515" s="64"/>
      <c r="PPY515" s="64"/>
      <c r="PPZ515" s="64"/>
      <c r="PQA515" s="64"/>
      <c r="PQB515" s="64"/>
      <c r="PQC515" s="64"/>
      <c r="PQD515" s="64"/>
      <c r="PQE515" s="64"/>
      <c r="PQF515" s="64"/>
      <c r="PQG515" s="64"/>
      <c r="PQH515" s="64"/>
      <c r="PQI515" s="64"/>
      <c r="PQJ515" s="64"/>
      <c r="PQK515" s="64"/>
      <c r="PQL515" s="64"/>
      <c r="PQM515" s="64"/>
      <c r="PQN515" s="64"/>
      <c r="PQO515" s="64"/>
      <c r="PQP515" s="64"/>
      <c r="PQQ515" s="64"/>
      <c r="PQR515" s="64"/>
      <c r="PQS515" s="64"/>
      <c r="PQT515" s="64"/>
      <c r="PQU515" s="64"/>
      <c r="PQV515" s="64"/>
      <c r="PQW515" s="64"/>
      <c r="PQX515" s="64"/>
      <c r="PQY515" s="64"/>
      <c r="PQZ515" s="64"/>
      <c r="PRA515" s="64"/>
      <c r="PRB515" s="64"/>
      <c r="PRC515" s="64"/>
      <c r="PRD515" s="64"/>
      <c r="PRE515" s="64"/>
      <c r="PRF515" s="64"/>
      <c r="PRG515" s="64"/>
      <c r="PRH515" s="64"/>
      <c r="PRI515" s="64"/>
      <c r="PRJ515" s="64"/>
      <c r="PRK515" s="64"/>
      <c r="PRL515" s="64"/>
      <c r="PRM515" s="64"/>
      <c r="PRN515" s="64"/>
      <c r="PRO515" s="64"/>
      <c r="PRP515" s="64"/>
      <c r="PRQ515" s="64"/>
      <c r="PRR515" s="64"/>
      <c r="PRS515" s="64"/>
      <c r="PRT515" s="64"/>
      <c r="PRU515" s="64"/>
      <c r="PRV515" s="64"/>
      <c r="PRW515" s="64"/>
      <c r="PRX515" s="64"/>
      <c r="PRY515" s="64"/>
      <c r="PRZ515" s="64"/>
      <c r="PSA515" s="64"/>
      <c r="PSB515" s="64"/>
      <c r="PSC515" s="64"/>
      <c r="PSD515" s="64"/>
      <c r="PSE515" s="64"/>
      <c r="PSF515" s="64"/>
      <c r="PSG515" s="64"/>
      <c r="PSH515" s="64"/>
      <c r="PSI515" s="64"/>
      <c r="PSJ515" s="64"/>
      <c r="PSK515" s="64"/>
      <c r="PSL515" s="64"/>
      <c r="PSM515" s="64"/>
      <c r="PSN515" s="64"/>
      <c r="PSO515" s="64"/>
      <c r="PSP515" s="64"/>
      <c r="PSQ515" s="64"/>
      <c r="PSR515" s="64"/>
      <c r="PSS515" s="64"/>
      <c r="PST515" s="64"/>
      <c r="PSU515" s="64"/>
      <c r="PSV515" s="64"/>
      <c r="PSW515" s="64"/>
      <c r="PSX515" s="64"/>
      <c r="PSY515" s="64"/>
      <c r="PSZ515" s="64"/>
      <c r="PTA515" s="64"/>
      <c r="PTB515" s="64"/>
      <c r="PTC515" s="64"/>
      <c r="PTD515" s="64"/>
      <c r="PTE515" s="64"/>
      <c r="PTF515" s="64"/>
      <c r="PTG515" s="64"/>
      <c r="PTH515" s="64"/>
      <c r="PTI515" s="64"/>
      <c r="PTJ515" s="64"/>
      <c r="PTK515" s="64"/>
      <c r="PTL515" s="64"/>
      <c r="PTM515" s="64"/>
      <c r="PTN515" s="64"/>
      <c r="PTO515" s="64"/>
      <c r="PTP515" s="64"/>
      <c r="PTQ515" s="64"/>
      <c r="PTR515" s="64"/>
      <c r="PTS515" s="64"/>
      <c r="PTT515" s="64"/>
      <c r="PTU515" s="64"/>
      <c r="PTV515" s="64"/>
      <c r="PTW515" s="64"/>
      <c r="PTX515" s="64"/>
      <c r="PTY515" s="64"/>
      <c r="PTZ515" s="64"/>
      <c r="PUA515" s="64"/>
      <c r="PUB515" s="64"/>
      <c r="PUC515" s="64"/>
      <c r="PUD515" s="64"/>
      <c r="PUE515" s="64"/>
      <c r="PUF515" s="64"/>
      <c r="PUG515" s="64"/>
      <c r="PUH515" s="64"/>
      <c r="PUI515" s="64"/>
      <c r="PUJ515" s="64"/>
      <c r="PUK515" s="64"/>
      <c r="PUL515" s="64"/>
      <c r="PUM515" s="64"/>
      <c r="PUN515" s="64"/>
      <c r="PUO515" s="64"/>
      <c r="PUP515" s="64"/>
      <c r="PUQ515" s="64"/>
      <c r="PUR515" s="64"/>
      <c r="PUS515" s="64"/>
      <c r="PUT515" s="64"/>
      <c r="PUU515" s="64"/>
      <c r="PUV515" s="64"/>
      <c r="PUW515" s="64"/>
      <c r="PUX515" s="64"/>
      <c r="PUY515" s="64"/>
      <c r="PUZ515" s="64"/>
      <c r="PVA515" s="64"/>
      <c r="PVB515" s="64"/>
      <c r="PVC515" s="64"/>
      <c r="PVD515" s="64"/>
      <c r="PVE515" s="64"/>
      <c r="PVF515" s="64"/>
      <c r="PVG515" s="64"/>
      <c r="PVH515" s="64"/>
      <c r="PVI515" s="64"/>
      <c r="PVJ515" s="64"/>
      <c r="PVK515" s="64"/>
      <c r="PVL515" s="64"/>
      <c r="PVM515" s="64"/>
      <c r="PVN515" s="64"/>
      <c r="PVO515" s="64"/>
      <c r="PVP515" s="64"/>
      <c r="PVQ515" s="64"/>
      <c r="PVR515" s="64"/>
      <c r="PVS515" s="64"/>
      <c r="PVT515" s="64"/>
      <c r="PVU515" s="64"/>
      <c r="PVV515" s="64"/>
      <c r="PVW515" s="64"/>
      <c r="PVX515" s="64"/>
      <c r="PVY515" s="64"/>
      <c r="PVZ515" s="64"/>
      <c r="PWA515" s="64"/>
      <c r="PWB515" s="64"/>
      <c r="PWC515" s="64"/>
      <c r="PWD515" s="64"/>
      <c r="PWE515" s="64"/>
      <c r="PWF515" s="64"/>
      <c r="PWG515" s="64"/>
      <c r="PWH515" s="64"/>
      <c r="PWI515" s="64"/>
      <c r="PWJ515" s="64"/>
      <c r="PWK515" s="64"/>
      <c r="PWL515" s="64"/>
      <c r="PWM515" s="64"/>
      <c r="PWN515" s="64"/>
      <c r="PWO515" s="64"/>
      <c r="PWP515" s="64"/>
      <c r="PWQ515" s="64"/>
      <c r="PWR515" s="64"/>
      <c r="PWS515" s="64"/>
      <c r="PWT515" s="64"/>
      <c r="PWU515" s="64"/>
      <c r="PWV515" s="64"/>
      <c r="PWW515" s="64"/>
      <c r="PWX515" s="64"/>
      <c r="PWY515" s="64"/>
      <c r="PWZ515" s="64"/>
      <c r="PXA515" s="64"/>
      <c r="PXB515" s="64"/>
      <c r="PXC515" s="64"/>
      <c r="PXD515" s="64"/>
      <c r="PXE515" s="64"/>
      <c r="PXF515" s="64"/>
      <c r="PXG515" s="64"/>
      <c r="PXH515" s="64"/>
      <c r="PXI515" s="64"/>
      <c r="PXJ515" s="64"/>
      <c r="PXK515" s="64"/>
      <c r="PXL515" s="64"/>
      <c r="PXM515" s="64"/>
      <c r="PXN515" s="64"/>
      <c r="PXO515" s="64"/>
      <c r="PXP515" s="64"/>
      <c r="PXQ515" s="64"/>
      <c r="PXR515" s="64"/>
      <c r="PXS515" s="64"/>
      <c r="PXT515" s="64"/>
      <c r="PXU515" s="64"/>
      <c r="PXV515" s="64"/>
      <c r="PXW515" s="64"/>
      <c r="PXX515" s="64"/>
      <c r="PXY515" s="64"/>
      <c r="PXZ515" s="64"/>
      <c r="PYA515" s="64"/>
      <c r="PYB515" s="64"/>
      <c r="PYC515" s="64"/>
      <c r="PYD515" s="64"/>
      <c r="PYE515" s="64"/>
      <c r="PYF515" s="64"/>
      <c r="PYG515" s="64"/>
      <c r="PYH515" s="64"/>
      <c r="PYI515" s="64"/>
      <c r="PYJ515" s="64"/>
      <c r="PYK515" s="64"/>
      <c r="PYL515" s="64"/>
      <c r="PYM515" s="64"/>
      <c r="PYN515" s="64"/>
      <c r="PYO515" s="64"/>
      <c r="PYP515" s="64"/>
      <c r="PYQ515" s="64"/>
      <c r="PYR515" s="64"/>
      <c r="PYS515" s="64"/>
      <c r="PYT515" s="64"/>
      <c r="PYU515" s="64"/>
      <c r="PYV515" s="64"/>
      <c r="PYW515" s="64"/>
      <c r="PYX515" s="64"/>
      <c r="PYY515" s="64"/>
      <c r="PYZ515" s="64"/>
      <c r="PZA515" s="64"/>
      <c r="PZB515" s="64"/>
      <c r="PZC515" s="64"/>
      <c r="PZD515" s="64"/>
      <c r="PZE515" s="64"/>
      <c r="PZF515" s="64"/>
      <c r="PZG515" s="64"/>
      <c r="PZH515" s="64"/>
      <c r="PZI515" s="64"/>
      <c r="PZJ515" s="64"/>
      <c r="PZK515" s="64"/>
      <c r="PZL515" s="64"/>
      <c r="PZM515" s="64"/>
      <c r="PZN515" s="64"/>
      <c r="PZO515" s="64"/>
      <c r="PZP515" s="64"/>
      <c r="PZQ515" s="64"/>
      <c r="PZR515" s="64"/>
      <c r="PZS515" s="64"/>
      <c r="PZT515" s="64"/>
      <c r="PZU515" s="64"/>
      <c r="PZV515" s="64"/>
      <c r="PZW515" s="64"/>
      <c r="PZX515" s="64"/>
      <c r="PZY515" s="64"/>
      <c r="PZZ515" s="64"/>
      <c r="QAA515" s="64"/>
      <c r="QAB515" s="64"/>
      <c r="QAC515" s="64"/>
      <c r="QAD515" s="64"/>
      <c r="QAE515" s="64"/>
      <c r="QAF515" s="64"/>
      <c r="QAG515" s="64"/>
      <c r="QAH515" s="64"/>
      <c r="QAI515" s="64"/>
      <c r="QAJ515" s="64"/>
      <c r="QAK515" s="64"/>
      <c r="QAL515" s="64"/>
      <c r="QAM515" s="64"/>
      <c r="QAN515" s="64"/>
      <c r="QAO515" s="64"/>
      <c r="QAP515" s="64"/>
      <c r="QAQ515" s="64"/>
      <c r="QAR515" s="64"/>
      <c r="QAS515" s="64"/>
      <c r="QAT515" s="64"/>
      <c r="QAU515" s="64"/>
      <c r="QAV515" s="64"/>
      <c r="QAW515" s="64"/>
      <c r="QAX515" s="64"/>
      <c r="QAY515" s="64"/>
      <c r="QAZ515" s="64"/>
      <c r="QBA515" s="64"/>
      <c r="QBB515" s="64"/>
      <c r="QBC515" s="64"/>
      <c r="QBD515" s="64"/>
      <c r="QBE515" s="64"/>
      <c r="QBF515" s="64"/>
      <c r="QBG515" s="64"/>
      <c r="QBH515" s="64"/>
      <c r="QBI515" s="64"/>
      <c r="QBJ515" s="64"/>
      <c r="QBK515" s="64"/>
      <c r="QBL515" s="64"/>
      <c r="QBM515" s="64"/>
      <c r="QBN515" s="64"/>
      <c r="QBO515" s="64"/>
      <c r="QBP515" s="64"/>
      <c r="QBQ515" s="64"/>
      <c r="QBR515" s="64"/>
      <c r="QBS515" s="64"/>
      <c r="QBT515" s="64"/>
      <c r="QBU515" s="64"/>
      <c r="QBV515" s="64"/>
      <c r="QBW515" s="64"/>
      <c r="QBX515" s="64"/>
      <c r="QBY515" s="64"/>
      <c r="QBZ515" s="64"/>
      <c r="QCA515" s="64"/>
      <c r="QCB515" s="64"/>
      <c r="QCC515" s="64"/>
      <c r="QCD515" s="64"/>
      <c r="QCE515" s="64"/>
      <c r="QCF515" s="64"/>
      <c r="QCG515" s="64"/>
      <c r="QCH515" s="64"/>
      <c r="QCI515" s="64"/>
      <c r="QCJ515" s="64"/>
      <c r="QCK515" s="64"/>
      <c r="QCL515" s="64"/>
      <c r="QCM515" s="64"/>
      <c r="QCN515" s="64"/>
      <c r="QCO515" s="64"/>
      <c r="QCP515" s="64"/>
      <c r="QCQ515" s="64"/>
      <c r="QCR515" s="64"/>
      <c r="QCS515" s="64"/>
      <c r="QCT515" s="64"/>
      <c r="QCU515" s="64"/>
      <c r="QCV515" s="64"/>
      <c r="QCW515" s="64"/>
      <c r="QCX515" s="64"/>
      <c r="QCY515" s="64"/>
      <c r="QCZ515" s="64"/>
      <c r="QDA515" s="64"/>
      <c r="QDB515" s="64"/>
      <c r="QDC515" s="64"/>
      <c r="QDD515" s="64"/>
      <c r="QDE515" s="64"/>
      <c r="QDF515" s="64"/>
      <c r="QDG515" s="64"/>
      <c r="QDH515" s="64"/>
      <c r="QDI515" s="64"/>
      <c r="QDJ515" s="64"/>
      <c r="QDK515" s="64"/>
      <c r="QDL515" s="64"/>
      <c r="QDM515" s="64"/>
      <c r="QDN515" s="64"/>
      <c r="QDO515" s="64"/>
      <c r="QDP515" s="64"/>
      <c r="QDQ515" s="64"/>
      <c r="QDR515" s="64"/>
      <c r="QDS515" s="64"/>
      <c r="QDT515" s="64"/>
      <c r="QDU515" s="64"/>
      <c r="QDV515" s="64"/>
      <c r="QDW515" s="64"/>
      <c r="QDX515" s="64"/>
      <c r="QDY515" s="64"/>
      <c r="QDZ515" s="64"/>
      <c r="QEA515" s="64"/>
      <c r="QEB515" s="64"/>
      <c r="QEC515" s="64"/>
      <c r="QED515" s="64"/>
      <c r="QEE515" s="64"/>
      <c r="QEF515" s="64"/>
      <c r="QEG515" s="64"/>
      <c r="QEH515" s="64"/>
      <c r="QEI515" s="64"/>
      <c r="QEJ515" s="64"/>
      <c r="QEK515" s="64"/>
      <c r="QEL515" s="64"/>
      <c r="QEM515" s="64"/>
      <c r="QEN515" s="64"/>
      <c r="QEO515" s="64"/>
      <c r="QEP515" s="64"/>
      <c r="QEQ515" s="64"/>
      <c r="QER515" s="64"/>
      <c r="QES515" s="64"/>
      <c r="QET515" s="64"/>
      <c r="QEU515" s="64"/>
      <c r="QEV515" s="64"/>
      <c r="QEW515" s="64"/>
      <c r="QEX515" s="64"/>
      <c r="QEY515" s="64"/>
      <c r="QEZ515" s="64"/>
      <c r="QFA515" s="64"/>
      <c r="QFB515" s="64"/>
      <c r="QFC515" s="64"/>
      <c r="QFD515" s="64"/>
      <c r="QFE515" s="64"/>
      <c r="QFF515" s="64"/>
      <c r="QFG515" s="64"/>
      <c r="QFH515" s="64"/>
      <c r="QFI515" s="64"/>
      <c r="QFJ515" s="64"/>
      <c r="QFK515" s="64"/>
      <c r="QFL515" s="64"/>
      <c r="QFM515" s="64"/>
      <c r="QFN515" s="64"/>
      <c r="QFO515" s="64"/>
      <c r="QFP515" s="64"/>
      <c r="QFQ515" s="64"/>
      <c r="QFR515" s="64"/>
      <c r="QFS515" s="64"/>
      <c r="QFT515" s="64"/>
      <c r="QFU515" s="64"/>
      <c r="QFV515" s="64"/>
      <c r="QFW515" s="64"/>
      <c r="QFX515" s="64"/>
      <c r="QFY515" s="64"/>
      <c r="QFZ515" s="64"/>
      <c r="QGA515" s="64"/>
      <c r="QGB515" s="64"/>
      <c r="QGC515" s="64"/>
      <c r="QGD515" s="64"/>
      <c r="QGE515" s="64"/>
      <c r="QGF515" s="64"/>
      <c r="QGG515" s="64"/>
      <c r="QGH515" s="64"/>
      <c r="QGI515" s="64"/>
      <c r="QGJ515" s="64"/>
      <c r="QGK515" s="64"/>
      <c r="QGL515" s="64"/>
      <c r="QGM515" s="64"/>
      <c r="QGN515" s="64"/>
      <c r="QGO515" s="64"/>
      <c r="QGP515" s="64"/>
      <c r="QGQ515" s="64"/>
      <c r="QGR515" s="64"/>
      <c r="QGS515" s="64"/>
      <c r="QGT515" s="64"/>
      <c r="QGU515" s="64"/>
      <c r="QGV515" s="64"/>
      <c r="QGW515" s="64"/>
      <c r="QGX515" s="64"/>
      <c r="QGY515" s="64"/>
      <c r="QGZ515" s="64"/>
      <c r="QHA515" s="64"/>
      <c r="QHB515" s="64"/>
      <c r="QHC515" s="64"/>
      <c r="QHD515" s="64"/>
      <c r="QHE515" s="64"/>
      <c r="QHF515" s="64"/>
      <c r="QHG515" s="64"/>
      <c r="QHH515" s="64"/>
      <c r="QHI515" s="64"/>
      <c r="QHJ515" s="64"/>
      <c r="QHK515" s="64"/>
      <c r="QHL515" s="64"/>
      <c r="QHM515" s="64"/>
      <c r="QHN515" s="64"/>
      <c r="QHO515" s="64"/>
      <c r="QHP515" s="64"/>
      <c r="QHQ515" s="64"/>
      <c r="QHR515" s="64"/>
      <c r="QHS515" s="64"/>
      <c r="QHT515" s="64"/>
      <c r="QHU515" s="64"/>
      <c r="QHV515" s="64"/>
      <c r="QHW515" s="64"/>
      <c r="QHX515" s="64"/>
      <c r="QHY515" s="64"/>
      <c r="QHZ515" s="64"/>
      <c r="QIA515" s="64"/>
      <c r="QIB515" s="64"/>
      <c r="QIC515" s="64"/>
      <c r="QID515" s="64"/>
      <c r="QIE515" s="64"/>
      <c r="QIF515" s="64"/>
      <c r="QIG515" s="64"/>
      <c r="QIH515" s="64"/>
      <c r="QII515" s="64"/>
      <c r="QIJ515" s="64"/>
      <c r="QIK515" s="64"/>
      <c r="QIL515" s="64"/>
      <c r="QIM515" s="64"/>
      <c r="QIN515" s="64"/>
      <c r="QIO515" s="64"/>
      <c r="QIP515" s="64"/>
      <c r="QIQ515" s="64"/>
      <c r="QIR515" s="64"/>
      <c r="QIS515" s="64"/>
      <c r="QIT515" s="64"/>
      <c r="QIU515" s="64"/>
      <c r="QIV515" s="64"/>
      <c r="QIW515" s="64"/>
      <c r="QIX515" s="64"/>
      <c r="QIY515" s="64"/>
      <c r="QIZ515" s="64"/>
      <c r="QJA515" s="64"/>
      <c r="QJB515" s="64"/>
      <c r="QJC515" s="64"/>
      <c r="QJD515" s="64"/>
      <c r="QJE515" s="64"/>
      <c r="QJF515" s="64"/>
      <c r="QJG515" s="64"/>
      <c r="QJH515" s="64"/>
      <c r="QJI515" s="64"/>
      <c r="QJJ515" s="64"/>
      <c r="QJK515" s="64"/>
      <c r="QJL515" s="64"/>
      <c r="QJM515" s="64"/>
      <c r="QJN515" s="64"/>
      <c r="QJO515" s="64"/>
      <c r="QJP515" s="64"/>
      <c r="QJQ515" s="64"/>
      <c r="QJR515" s="64"/>
      <c r="QJS515" s="64"/>
      <c r="QJT515" s="64"/>
      <c r="QJU515" s="64"/>
      <c r="QJV515" s="64"/>
      <c r="QJW515" s="64"/>
      <c r="QJX515" s="64"/>
      <c r="QJY515" s="64"/>
      <c r="QJZ515" s="64"/>
      <c r="QKA515" s="64"/>
      <c r="QKB515" s="64"/>
      <c r="QKC515" s="64"/>
      <c r="QKD515" s="64"/>
      <c r="QKE515" s="64"/>
      <c r="QKF515" s="64"/>
      <c r="QKG515" s="64"/>
      <c r="QKH515" s="64"/>
      <c r="QKI515" s="64"/>
      <c r="QKJ515" s="64"/>
      <c r="QKK515" s="64"/>
      <c r="QKL515" s="64"/>
      <c r="QKM515" s="64"/>
      <c r="QKN515" s="64"/>
      <c r="QKO515" s="64"/>
      <c r="QKP515" s="64"/>
      <c r="QKQ515" s="64"/>
      <c r="QKR515" s="64"/>
      <c r="QKS515" s="64"/>
      <c r="QKT515" s="64"/>
      <c r="QKU515" s="64"/>
      <c r="QKV515" s="64"/>
      <c r="QKW515" s="64"/>
      <c r="QKX515" s="64"/>
      <c r="QKY515" s="64"/>
      <c r="QKZ515" s="64"/>
      <c r="QLA515" s="64"/>
      <c r="QLB515" s="64"/>
      <c r="QLC515" s="64"/>
      <c r="QLD515" s="64"/>
      <c r="QLE515" s="64"/>
      <c r="QLF515" s="64"/>
      <c r="QLG515" s="64"/>
      <c r="QLH515" s="64"/>
      <c r="QLI515" s="64"/>
      <c r="QLJ515" s="64"/>
      <c r="QLK515" s="64"/>
      <c r="QLL515" s="64"/>
      <c r="QLM515" s="64"/>
      <c r="QLN515" s="64"/>
      <c r="QLO515" s="64"/>
      <c r="QLP515" s="64"/>
      <c r="QLQ515" s="64"/>
      <c r="QLR515" s="64"/>
      <c r="QLS515" s="64"/>
      <c r="QLT515" s="64"/>
      <c r="QLU515" s="64"/>
      <c r="QLV515" s="64"/>
      <c r="QLW515" s="64"/>
      <c r="QLX515" s="64"/>
      <c r="QLY515" s="64"/>
      <c r="QLZ515" s="64"/>
      <c r="QMA515" s="64"/>
      <c r="QMB515" s="64"/>
      <c r="QMC515" s="64"/>
      <c r="QMD515" s="64"/>
      <c r="QME515" s="64"/>
      <c r="QMF515" s="64"/>
      <c r="QMG515" s="64"/>
      <c r="QMH515" s="64"/>
      <c r="QMI515" s="64"/>
      <c r="QMJ515" s="64"/>
      <c r="QMK515" s="64"/>
      <c r="QML515" s="64"/>
      <c r="QMM515" s="64"/>
      <c r="QMN515" s="64"/>
      <c r="QMO515" s="64"/>
      <c r="QMP515" s="64"/>
      <c r="QMQ515" s="64"/>
      <c r="QMR515" s="64"/>
      <c r="QMS515" s="64"/>
      <c r="QMT515" s="64"/>
      <c r="QMU515" s="64"/>
      <c r="QMV515" s="64"/>
      <c r="QMW515" s="64"/>
      <c r="QMX515" s="64"/>
      <c r="QMY515" s="64"/>
      <c r="QMZ515" s="64"/>
      <c r="QNA515" s="64"/>
      <c r="QNB515" s="64"/>
      <c r="QNC515" s="64"/>
      <c r="QND515" s="64"/>
      <c r="QNE515" s="64"/>
      <c r="QNF515" s="64"/>
      <c r="QNG515" s="64"/>
      <c r="QNH515" s="64"/>
      <c r="QNI515" s="64"/>
      <c r="QNJ515" s="64"/>
      <c r="QNK515" s="64"/>
      <c r="QNL515" s="64"/>
      <c r="QNM515" s="64"/>
      <c r="QNN515" s="64"/>
      <c r="QNO515" s="64"/>
      <c r="QNP515" s="64"/>
      <c r="QNQ515" s="64"/>
      <c r="QNR515" s="64"/>
      <c r="QNS515" s="64"/>
      <c r="QNT515" s="64"/>
      <c r="QNU515" s="64"/>
      <c r="QNV515" s="64"/>
      <c r="QNW515" s="64"/>
      <c r="QNX515" s="64"/>
      <c r="QNY515" s="64"/>
      <c r="QNZ515" s="64"/>
      <c r="QOA515" s="64"/>
      <c r="QOB515" s="64"/>
      <c r="QOC515" s="64"/>
      <c r="QOD515" s="64"/>
      <c r="QOE515" s="64"/>
      <c r="QOF515" s="64"/>
      <c r="QOG515" s="64"/>
      <c r="QOH515" s="64"/>
      <c r="QOI515" s="64"/>
      <c r="QOJ515" s="64"/>
      <c r="QOK515" s="64"/>
      <c r="QOL515" s="64"/>
      <c r="QOM515" s="64"/>
      <c r="QON515" s="64"/>
      <c r="QOO515" s="64"/>
      <c r="QOP515" s="64"/>
      <c r="QOQ515" s="64"/>
      <c r="QOR515" s="64"/>
      <c r="QOS515" s="64"/>
      <c r="QOT515" s="64"/>
      <c r="QOU515" s="64"/>
      <c r="QOV515" s="64"/>
      <c r="QOW515" s="64"/>
      <c r="QOX515" s="64"/>
      <c r="QOY515" s="64"/>
      <c r="QOZ515" s="64"/>
      <c r="QPA515" s="64"/>
      <c r="QPB515" s="64"/>
      <c r="QPC515" s="64"/>
      <c r="QPD515" s="64"/>
      <c r="QPE515" s="64"/>
      <c r="QPF515" s="64"/>
      <c r="QPG515" s="64"/>
      <c r="QPH515" s="64"/>
      <c r="QPI515" s="64"/>
      <c r="QPJ515" s="64"/>
      <c r="QPK515" s="64"/>
      <c r="QPL515" s="64"/>
      <c r="QPM515" s="64"/>
      <c r="QPN515" s="64"/>
      <c r="QPO515" s="64"/>
      <c r="QPP515" s="64"/>
      <c r="QPQ515" s="64"/>
      <c r="QPR515" s="64"/>
      <c r="QPS515" s="64"/>
      <c r="QPT515" s="64"/>
      <c r="QPU515" s="64"/>
      <c r="QPV515" s="64"/>
      <c r="QPW515" s="64"/>
      <c r="QPX515" s="64"/>
      <c r="QPY515" s="64"/>
      <c r="QPZ515" s="64"/>
      <c r="QQA515" s="64"/>
      <c r="QQB515" s="64"/>
      <c r="QQC515" s="64"/>
      <c r="QQD515" s="64"/>
      <c r="QQE515" s="64"/>
      <c r="QQF515" s="64"/>
      <c r="QQG515" s="64"/>
      <c r="QQH515" s="64"/>
      <c r="QQI515" s="64"/>
      <c r="QQJ515" s="64"/>
      <c r="QQK515" s="64"/>
      <c r="QQL515" s="64"/>
      <c r="QQM515" s="64"/>
      <c r="QQN515" s="64"/>
      <c r="QQO515" s="64"/>
      <c r="QQP515" s="64"/>
      <c r="QQQ515" s="64"/>
      <c r="QQR515" s="64"/>
      <c r="QQS515" s="64"/>
      <c r="QQT515" s="64"/>
      <c r="QQU515" s="64"/>
      <c r="QQV515" s="64"/>
      <c r="QQW515" s="64"/>
      <c r="QQX515" s="64"/>
      <c r="QQY515" s="64"/>
      <c r="QQZ515" s="64"/>
      <c r="QRA515" s="64"/>
      <c r="QRB515" s="64"/>
      <c r="QRC515" s="64"/>
      <c r="QRD515" s="64"/>
      <c r="QRE515" s="64"/>
      <c r="QRF515" s="64"/>
      <c r="QRG515" s="64"/>
      <c r="QRH515" s="64"/>
      <c r="QRI515" s="64"/>
      <c r="QRJ515" s="64"/>
      <c r="QRK515" s="64"/>
      <c r="QRL515" s="64"/>
      <c r="QRM515" s="64"/>
      <c r="QRN515" s="64"/>
      <c r="QRO515" s="64"/>
      <c r="QRP515" s="64"/>
      <c r="QRQ515" s="64"/>
      <c r="QRR515" s="64"/>
      <c r="QRS515" s="64"/>
      <c r="QRT515" s="64"/>
      <c r="QRU515" s="64"/>
      <c r="QRV515" s="64"/>
      <c r="QRW515" s="64"/>
      <c r="QRX515" s="64"/>
      <c r="QRY515" s="64"/>
      <c r="QRZ515" s="64"/>
      <c r="QSA515" s="64"/>
      <c r="QSB515" s="64"/>
      <c r="QSC515" s="64"/>
      <c r="QSD515" s="64"/>
      <c r="QSE515" s="64"/>
      <c r="QSF515" s="64"/>
      <c r="QSG515" s="64"/>
      <c r="QSH515" s="64"/>
      <c r="QSI515" s="64"/>
      <c r="QSJ515" s="64"/>
      <c r="QSK515" s="64"/>
      <c r="QSL515" s="64"/>
      <c r="QSM515" s="64"/>
      <c r="QSN515" s="64"/>
      <c r="QSO515" s="64"/>
      <c r="QSP515" s="64"/>
      <c r="QSQ515" s="64"/>
      <c r="QSR515" s="64"/>
      <c r="QSS515" s="64"/>
      <c r="QST515" s="64"/>
      <c r="QSU515" s="64"/>
      <c r="QSV515" s="64"/>
      <c r="QSW515" s="64"/>
      <c r="QSX515" s="64"/>
      <c r="QSY515" s="64"/>
      <c r="QSZ515" s="64"/>
      <c r="QTA515" s="64"/>
      <c r="QTB515" s="64"/>
      <c r="QTC515" s="64"/>
      <c r="QTD515" s="64"/>
      <c r="QTE515" s="64"/>
      <c r="QTF515" s="64"/>
      <c r="QTG515" s="64"/>
      <c r="QTH515" s="64"/>
      <c r="QTI515" s="64"/>
      <c r="QTJ515" s="64"/>
      <c r="QTK515" s="64"/>
      <c r="QTL515" s="64"/>
      <c r="QTM515" s="64"/>
      <c r="QTN515" s="64"/>
      <c r="QTO515" s="64"/>
      <c r="QTP515" s="64"/>
      <c r="QTQ515" s="64"/>
      <c r="QTR515" s="64"/>
      <c r="QTS515" s="64"/>
      <c r="QTT515" s="64"/>
      <c r="QTU515" s="64"/>
      <c r="QTV515" s="64"/>
      <c r="QTW515" s="64"/>
      <c r="QTX515" s="64"/>
      <c r="QTY515" s="64"/>
      <c r="QTZ515" s="64"/>
      <c r="QUA515" s="64"/>
      <c r="QUB515" s="64"/>
      <c r="QUC515" s="64"/>
      <c r="QUD515" s="64"/>
      <c r="QUE515" s="64"/>
      <c r="QUF515" s="64"/>
      <c r="QUG515" s="64"/>
      <c r="QUH515" s="64"/>
      <c r="QUI515" s="64"/>
      <c r="QUJ515" s="64"/>
      <c r="QUK515" s="64"/>
      <c r="QUL515" s="64"/>
      <c r="QUM515" s="64"/>
      <c r="QUN515" s="64"/>
      <c r="QUO515" s="64"/>
      <c r="QUP515" s="64"/>
      <c r="QUQ515" s="64"/>
      <c r="QUR515" s="64"/>
      <c r="QUS515" s="64"/>
      <c r="QUT515" s="64"/>
      <c r="QUU515" s="64"/>
      <c r="QUV515" s="64"/>
      <c r="QUW515" s="64"/>
      <c r="QUX515" s="64"/>
      <c r="QUY515" s="64"/>
      <c r="QUZ515" s="64"/>
      <c r="QVA515" s="64"/>
      <c r="QVB515" s="64"/>
      <c r="QVC515" s="64"/>
      <c r="QVD515" s="64"/>
      <c r="QVE515" s="64"/>
      <c r="QVF515" s="64"/>
      <c r="QVG515" s="64"/>
      <c r="QVH515" s="64"/>
      <c r="QVI515" s="64"/>
      <c r="QVJ515" s="64"/>
      <c r="QVK515" s="64"/>
      <c r="QVL515" s="64"/>
      <c r="QVM515" s="64"/>
      <c r="QVN515" s="64"/>
      <c r="QVO515" s="64"/>
      <c r="QVP515" s="64"/>
      <c r="QVQ515" s="64"/>
      <c r="QVR515" s="64"/>
      <c r="QVS515" s="64"/>
      <c r="QVT515" s="64"/>
      <c r="QVU515" s="64"/>
      <c r="QVV515" s="64"/>
      <c r="QVW515" s="64"/>
      <c r="QVX515" s="64"/>
      <c r="QVY515" s="64"/>
      <c r="QVZ515" s="64"/>
      <c r="QWA515" s="64"/>
      <c r="QWB515" s="64"/>
      <c r="QWC515" s="64"/>
      <c r="QWD515" s="64"/>
      <c r="QWE515" s="64"/>
      <c r="QWF515" s="64"/>
      <c r="QWG515" s="64"/>
      <c r="QWH515" s="64"/>
      <c r="QWI515" s="64"/>
      <c r="QWJ515" s="64"/>
      <c r="QWK515" s="64"/>
      <c r="QWL515" s="64"/>
      <c r="QWM515" s="64"/>
      <c r="QWN515" s="64"/>
      <c r="QWO515" s="64"/>
      <c r="QWP515" s="64"/>
      <c r="QWQ515" s="64"/>
      <c r="QWR515" s="64"/>
      <c r="QWS515" s="64"/>
      <c r="QWT515" s="64"/>
      <c r="QWU515" s="64"/>
      <c r="QWV515" s="64"/>
      <c r="QWW515" s="64"/>
      <c r="QWX515" s="64"/>
      <c r="QWY515" s="64"/>
      <c r="QWZ515" s="64"/>
      <c r="QXA515" s="64"/>
      <c r="QXB515" s="64"/>
      <c r="QXC515" s="64"/>
      <c r="QXD515" s="64"/>
      <c r="QXE515" s="64"/>
      <c r="QXF515" s="64"/>
      <c r="QXG515" s="64"/>
      <c r="QXH515" s="64"/>
      <c r="QXI515" s="64"/>
      <c r="QXJ515" s="64"/>
      <c r="QXK515" s="64"/>
      <c r="QXL515" s="64"/>
      <c r="QXM515" s="64"/>
      <c r="QXN515" s="64"/>
      <c r="QXO515" s="64"/>
      <c r="QXP515" s="64"/>
      <c r="QXQ515" s="64"/>
      <c r="QXR515" s="64"/>
      <c r="QXS515" s="64"/>
      <c r="QXT515" s="64"/>
      <c r="QXU515" s="64"/>
      <c r="QXV515" s="64"/>
      <c r="QXW515" s="64"/>
      <c r="QXX515" s="64"/>
      <c r="QXY515" s="64"/>
      <c r="QXZ515" s="64"/>
      <c r="QYA515" s="64"/>
      <c r="QYB515" s="64"/>
      <c r="QYC515" s="64"/>
      <c r="QYD515" s="64"/>
      <c r="QYE515" s="64"/>
      <c r="QYF515" s="64"/>
      <c r="QYG515" s="64"/>
      <c r="QYH515" s="64"/>
      <c r="QYI515" s="64"/>
      <c r="QYJ515" s="64"/>
      <c r="QYK515" s="64"/>
      <c r="QYL515" s="64"/>
      <c r="QYM515" s="64"/>
      <c r="QYN515" s="64"/>
      <c r="QYO515" s="64"/>
      <c r="QYP515" s="64"/>
      <c r="QYQ515" s="64"/>
      <c r="QYR515" s="64"/>
      <c r="QYS515" s="64"/>
      <c r="QYT515" s="64"/>
      <c r="QYU515" s="64"/>
      <c r="QYV515" s="64"/>
      <c r="QYW515" s="64"/>
      <c r="QYX515" s="64"/>
      <c r="QYY515" s="64"/>
      <c r="QYZ515" s="64"/>
      <c r="QZA515" s="64"/>
      <c r="QZB515" s="64"/>
      <c r="QZC515" s="64"/>
      <c r="QZD515" s="64"/>
      <c r="QZE515" s="64"/>
      <c r="QZF515" s="64"/>
      <c r="QZG515" s="64"/>
      <c r="QZH515" s="64"/>
      <c r="QZI515" s="64"/>
      <c r="QZJ515" s="64"/>
      <c r="QZK515" s="64"/>
      <c r="QZL515" s="64"/>
      <c r="QZM515" s="64"/>
      <c r="QZN515" s="64"/>
      <c r="QZO515" s="64"/>
      <c r="QZP515" s="64"/>
      <c r="QZQ515" s="64"/>
      <c r="QZR515" s="64"/>
      <c r="QZS515" s="64"/>
      <c r="QZT515" s="64"/>
      <c r="QZU515" s="64"/>
      <c r="QZV515" s="64"/>
      <c r="QZW515" s="64"/>
      <c r="QZX515" s="64"/>
      <c r="QZY515" s="64"/>
      <c r="QZZ515" s="64"/>
      <c r="RAA515" s="64"/>
      <c r="RAB515" s="64"/>
      <c r="RAC515" s="64"/>
      <c r="RAD515" s="64"/>
      <c r="RAE515" s="64"/>
      <c r="RAF515" s="64"/>
      <c r="RAG515" s="64"/>
      <c r="RAH515" s="64"/>
      <c r="RAI515" s="64"/>
      <c r="RAJ515" s="64"/>
      <c r="RAK515" s="64"/>
      <c r="RAL515" s="64"/>
      <c r="RAM515" s="64"/>
      <c r="RAN515" s="64"/>
      <c r="RAO515" s="64"/>
      <c r="RAP515" s="64"/>
      <c r="RAQ515" s="64"/>
      <c r="RAR515" s="64"/>
      <c r="RAS515" s="64"/>
      <c r="RAT515" s="64"/>
      <c r="RAU515" s="64"/>
      <c r="RAV515" s="64"/>
      <c r="RAW515" s="64"/>
      <c r="RAX515" s="64"/>
      <c r="RAY515" s="64"/>
      <c r="RAZ515" s="64"/>
      <c r="RBA515" s="64"/>
      <c r="RBB515" s="64"/>
      <c r="RBC515" s="64"/>
      <c r="RBD515" s="64"/>
      <c r="RBE515" s="64"/>
      <c r="RBF515" s="64"/>
      <c r="RBG515" s="64"/>
      <c r="RBH515" s="64"/>
      <c r="RBI515" s="64"/>
      <c r="RBJ515" s="64"/>
      <c r="RBK515" s="64"/>
      <c r="RBL515" s="64"/>
      <c r="RBM515" s="64"/>
      <c r="RBN515" s="64"/>
      <c r="RBO515" s="64"/>
      <c r="RBP515" s="64"/>
      <c r="RBQ515" s="64"/>
      <c r="RBR515" s="64"/>
      <c r="RBS515" s="64"/>
      <c r="RBT515" s="64"/>
      <c r="RBU515" s="64"/>
      <c r="RBV515" s="64"/>
      <c r="RBW515" s="64"/>
      <c r="RBX515" s="64"/>
      <c r="RBY515" s="64"/>
      <c r="RBZ515" s="64"/>
      <c r="RCA515" s="64"/>
      <c r="RCB515" s="64"/>
      <c r="RCC515" s="64"/>
      <c r="RCD515" s="64"/>
      <c r="RCE515" s="64"/>
      <c r="RCF515" s="64"/>
      <c r="RCG515" s="64"/>
      <c r="RCH515" s="64"/>
      <c r="RCI515" s="64"/>
      <c r="RCJ515" s="64"/>
      <c r="RCK515" s="64"/>
      <c r="RCL515" s="64"/>
      <c r="RCM515" s="64"/>
      <c r="RCN515" s="64"/>
      <c r="RCO515" s="64"/>
      <c r="RCP515" s="64"/>
      <c r="RCQ515" s="64"/>
      <c r="RCR515" s="64"/>
      <c r="RCS515" s="64"/>
      <c r="RCT515" s="64"/>
      <c r="RCU515" s="64"/>
      <c r="RCV515" s="64"/>
      <c r="RCW515" s="64"/>
      <c r="RCX515" s="64"/>
      <c r="RCY515" s="64"/>
      <c r="RCZ515" s="64"/>
      <c r="RDA515" s="64"/>
      <c r="RDB515" s="64"/>
      <c r="RDC515" s="64"/>
      <c r="RDD515" s="64"/>
      <c r="RDE515" s="64"/>
      <c r="RDF515" s="64"/>
      <c r="RDG515" s="64"/>
      <c r="RDH515" s="64"/>
      <c r="RDI515" s="64"/>
      <c r="RDJ515" s="64"/>
      <c r="RDK515" s="64"/>
      <c r="RDL515" s="64"/>
      <c r="RDM515" s="64"/>
      <c r="RDN515" s="64"/>
      <c r="RDO515" s="64"/>
      <c r="RDP515" s="64"/>
      <c r="RDQ515" s="64"/>
      <c r="RDR515" s="64"/>
      <c r="RDS515" s="64"/>
      <c r="RDT515" s="64"/>
      <c r="RDU515" s="64"/>
      <c r="RDV515" s="64"/>
      <c r="RDW515" s="64"/>
      <c r="RDX515" s="64"/>
      <c r="RDY515" s="64"/>
      <c r="RDZ515" s="64"/>
      <c r="REA515" s="64"/>
      <c r="REB515" s="64"/>
      <c r="REC515" s="64"/>
      <c r="RED515" s="64"/>
      <c r="REE515" s="64"/>
      <c r="REF515" s="64"/>
      <c r="REG515" s="64"/>
      <c r="REH515" s="64"/>
      <c r="REI515" s="64"/>
      <c r="REJ515" s="64"/>
      <c r="REK515" s="64"/>
      <c r="REL515" s="64"/>
      <c r="REM515" s="64"/>
      <c r="REN515" s="64"/>
      <c r="REO515" s="64"/>
      <c r="REP515" s="64"/>
      <c r="REQ515" s="64"/>
      <c r="RER515" s="64"/>
      <c r="RES515" s="64"/>
      <c r="RET515" s="64"/>
      <c r="REU515" s="64"/>
      <c r="REV515" s="64"/>
      <c r="REW515" s="64"/>
      <c r="REX515" s="64"/>
      <c r="REY515" s="64"/>
      <c r="REZ515" s="64"/>
      <c r="RFA515" s="64"/>
      <c r="RFB515" s="64"/>
      <c r="RFC515" s="64"/>
      <c r="RFD515" s="64"/>
      <c r="RFE515" s="64"/>
      <c r="RFF515" s="64"/>
      <c r="RFG515" s="64"/>
      <c r="RFH515" s="64"/>
      <c r="RFI515" s="64"/>
      <c r="RFJ515" s="64"/>
      <c r="RFK515" s="64"/>
      <c r="RFL515" s="64"/>
      <c r="RFM515" s="64"/>
      <c r="RFN515" s="64"/>
      <c r="RFO515" s="64"/>
      <c r="RFP515" s="64"/>
      <c r="RFQ515" s="64"/>
      <c r="RFR515" s="64"/>
      <c r="RFS515" s="64"/>
      <c r="RFT515" s="64"/>
      <c r="RFU515" s="64"/>
      <c r="RFV515" s="64"/>
      <c r="RFW515" s="64"/>
      <c r="RFX515" s="64"/>
      <c r="RFY515" s="64"/>
      <c r="RFZ515" s="64"/>
      <c r="RGA515" s="64"/>
      <c r="RGB515" s="64"/>
      <c r="RGC515" s="64"/>
      <c r="RGD515" s="64"/>
      <c r="RGE515" s="64"/>
      <c r="RGF515" s="64"/>
      <c r="RGG515" s="64"/>
      <c r="RGH515" s="64"/>
      <c r="RGI515" s="64"/>
      <c r="RGJ515" s="64"/>
      <c r="RGK515" s="64"/>
      <c r="RGL515" s="64"/>
      <c r="RGM515" s="64"/>
      <c r="RGN515" s="64"/>
      <c r="RGO515" s="64"/>
      <c r="RGP515" s="64"/>
      <c r="RGQ515" s="64"/>
      <c r="RGR515" s="64"/>
      <c r="RGS515" s="64"/>
      <c r="RGT515" s="64"/>
      <c r="RGU515" s="64"/>
      <c r="RGV515" s="64"/>
      <c r="RGW515" s="64"/>
      <c r="RGX515" s="64"/>
      <c r="RGY515" s="64"/>
      <c r="RGZ515" s="64"/>
      <c r="RHA515" s="64"/>
      <c r="RHB515" s="64"/>
      <c r="RHC515" s="64"/>
      <c r="RHD515" s="64"/>
      <c r="RHE515" s="64"/>
      <c r="RHF515" s="64"/>
      <c r="RHG515" s="64"/>
      <c r="RHH515" s="64"/>
      <c r="RHI515" s="64"/>
      <c r="RHJ515" s="64"/>
      <c r="RHK515" s="64"/>
      <c r="RHL515" s="64"/>
      <c r="RHM515" s="64"/>
      <c r="RHN515" s="64"/>
      <c r="RHO515" s="64"/>
      <c r="RHP515" s="64"/>
      <c r="RHQ515" s="64"/>
      <c r="RHR515" s="64"/>
      <c r="RHS515" s="64"/>
      <c r="RHT515" s="64"/>
      <c r="RHU515" s="64"/>
      <c r="RHV515" s="64"/>
      <c r="RHW515" s="64"/>
      <c r="RHX515" s="64"/>
      <c r="RHY515" s="64"/>
      <c r="RHZ515" s="64"/>
      <c r="RIA515" s="64"/>
      <c r="RIB515" s="64"/>
      <c r="RIC515" s="64"/>
      <c r="RID515" s="64"/>
      <c r="RIE515" s="64"/>
      <c r="RIF515" s="64"/>
      <c r="RIG515" s="64"/>
      <c r="RIH515" s="64"/>
      <c r="RII515" s="64"/>
      <c r="RIJ515" s="64"/>
      <c r="RIK515" s="64"/>
      <c r="RIL515" s="64"/>
      <c r="RIM515" s="64"/>
      <c r="RIN515" s="64"/>
      <c r="RIO515" s="64"/>
      <c r="RIP515" s="64"/>
      <c r="RIQ515" s="64"/>
      <c r="RIR515" s="64"/>
      <c r="RIS515" s="64"/>
      <c r="RIT515" s="64"/>
      <c r="RIU515" s="64"/>
      <c r="RIV515" s="64"/>
      <c r="RIW515" s="64"/>
      <c r="RIX515" s="64"/>
      <c r="RIY515" s="64"/>
      <c r="RIZ515" s="64"/>
      <c r="RJA515" s="64"/>
      <c r="RJB515" s="64"/>
      <c r="RJC515" s="64"/>
      <c r="RJD515" s="64"/>
      <c r="RJE515" s="64"/>
      <c r="RJF515" s="64"/>
      <c r="RJG515" s="64"/>
      <c r="RJH515" s="64"/>
      <c r="RJI515" s="64"/>
      <c r="RJJ515" s="64"/>
      <c r="RJK515" s="64"/>
      <c r="RJL515" s="64"/>
      <c r="RJM515" s="64"/>
      <c r="RJN515" s="64"/>
      <c r="RJO515" s="64"/>
      <c r="RJP515" s="64"/>
      <c r="RJQ515" s="64"/>
      <c r="RJR515" s="64"/>
      <c r="RJS515" s="64"/>
      <c r="RJT515" s="64"/>
      <c r="RJU515" s="64"/>
      <c r="RJV515" s="64"/>
      <c r="RJW515" s="64"/>
      <c r="RJX515" s="64"/>
      <c r="RJY515" s="64"/>
      <c r="RJZ515" s="64"/>
      <c r="RKA515" s="64"/>
      <c r="RKB515" s="64"/>
      <c r="RKC515" s="64"/>
      <c r="RKD515" s="64"/>
      <c r="RKE515" s="64"/>
      <c r="RKF515" s="64"/>
      <c r="RKG515" s="64"/>
      <c r="RKH515" s="64"/>
      <c r="RKI515" s="64"/>
      <c r="RKJ515" s="64"/>
      <c r="RKK515" s="64"/>
      <c r="RKL515" s="64"/>
      <c r="RKM515" s="64"/>
      <c r="RKN515" s="64"/>
      <c r="RKO515" s="64"/>
      <c r="RKP515" s="64"/>
      <c r="RKQ515" s="64"/>
      <c r="RKR515" s="64"/>
      <c r="RKS515" s="64"/>
      <c r="RKT515" s="64"/>
      <c r="RKU515" s="64"/>
      <c r="RKV515" s="64"/>
      <c r="RKW515" s="64"/>
      <c r="RKX515" s="64"/>
      <c r="RKY515" s="64"/>
      <c r="RKZ515" s="64"/>
      <c r="RLA515" s="64"/>
      <c r="RLB515" s="64"/>
      <c r="RLC515" s="64"/>
      <c r="RLD515" s="64"/>
      <c r="RLE515" s="64"/>
      <c r="RLF515" s="64"/>
      <c r="RLG515" s="64"/>
      <c r="RLH515" s="64"/>
      <c r="RLI515" s="64"/>
      <c r="RLJ515" s="64"/>
      <c r="RLK515" s="64"/>
      <c r="RLL515" s="64"/>
      <c r="RLM515" s="64"/>
      <c r="RLN515" s="64"/>
      <c r="RLO515" s="64"/>
      <c r="RLP515" s="64"/>
      <c r="RLQ515" s="64"/>
      <c r="RLR515" s="64"/>
      <c r="RLS515" s="64"/>
      <c r="RLT515" s="64"/>
      <c r="RLU515" s="64"/>
      <c r="RLV515" s="64"/>
      <c r="RLW515" s="64"/>
      <c r="RLX515" s="64"/>
      <c r="RLY515" s="64"/>
      <c r="RLZ515" s="64"/>
      <c r="RMA515" s="64"/>
      <c r="RMB515" s="64"/>
      <c r="RMC515" s="64"/>
      <c r="RMD515" s="64"/>
      <c r="RME515" s="64"/>
      <c r="RMF515" s="64"/>
      <c r="RMG515" s="64"/>
      <c r="RMH515" s="64"/>
      <c r="RMI515" s="64"/>
      <c r="RMJ515" s="64"/>
      <c r="RMK515" s="64"/>
      <c r="RML515" s="64"/>
      <c r="RMM515" s="64"/>
      <c r="RMN515" s="64"/>
      <c r="RMO515" s="64"/>
      <c r="RMP515" s="64"/>
      <c r="RMQ515" s="64"/>
      <c r="RMR515" s="64"/>
      <c r="RMS515" s="64"/>
      <c r="RMT515" s="64"/>
      <c r="RMU515" s="64"/>
      <c r="RMV515" s="64"/>
      <c r="RMW515" s="64"/>
      <c r="RMX515" s="64"/>
      <c r="RMY515" s="64"/>
      <c r="RMZ515" s="64"/>
      <c r="RNA515" s="64"/>
      <c r="RNB515" s="64"/>
      <c r="RNC515" s="64"/>
      <c r="RND515" s="64"/>
      <c r="RNE515" s="64"/>
      <c r="RNF515" s="64"/>
      <c r="RNG515" s="64"/>
      <c r="RNH515" s="64"/>
      <c r="RNI515" s="64"/>
      <c r="RNJ515" s="64"/>
      <c r="RNK515" s="64"/>
      <c r="RNL515" s="64"/>
      <c r="RNM515" s="64"/>
      <c r="RNN515" s="64"/>
      <c r="RNO515" s="64"/>
      <c r="RNP515" s="64"/>
      <c r="RNQ515" s="64"/>
      <c r="RNR515" s="64"/>
      <c r="RNS515" s="64"/>
      <c r="RNT515" s="64"/>
      <c r="RNU515" s="64"/>
      <c r="RNV515" s="64"/>
      <c r="RNW515" s="64"/>
      <c r="RNX515" s="64"/>
      <c r="RNY515" s="64"/>
      <c r="RNZ515" s="64"/>
      <c r="ROA515" s="64"/>
      <c r="ROB515" s="64"/>
      <c r="ROC515" s="64"/>
      <c r="ROD515" s="64"/>
      <c r="ROE515" s="64"/>
      <c r="ROF515" s="64"/>
      <c r="ROG515" s="64"/>
      <c r="ROH515" s="64"/>
      <c r="ROI515" s="64"/>
      <c r="ROJ515" s="64"/>
      <c r="ROK515" s="64"/>
      <c r="ROL515" s="64"/>
      <c r="ROM515" s="64"/>
      <c r="RON515" s="64"/>
      <c r="ROO515" s="64"/>
      <c r="ROP515" s="64"/>
      <c r="ROQ515" s="64"/>
      <c r="ROR515" s="64"/>
      <c r="ROS515" s="64"/>
      <c r="ROT515" s="64"/>
      <c r="ROU515" s="64"/>
      <c r="ROV515" s="64"/>
      <c r="ROW515" s="64"/>
      <c r="ROX515" s="64"/>
      <c r="ROY515" s="64"/>
      <c r="ROZ515" s="64"/>
      <c r="RPA515" s="64"/>
      <c r="RPB515" s="64"/>
      <c r="RPC515" s="64"/>
      <c r="RPD515" s="64"/>
      <c r="RPE515" s="64"/>
      <c r="RPF515" s="64"/>
      <c r="RPG515" s="64"/>
      <c r="RPH515" s="64"/>
      <c r="RPI515" s="64"/>
      <c r="RPJ515" s="64"/>
      <c r="RPK515" s="64"/>
      <c r="RPL515" s="64"/>
      <c r="RPM515" s="64"/>
      <c r="RPN515" s="64"/>
      <c r="RPO515" s="64"/>
      <c r="RPP515" s="64"/>
      <c r="RPQ515" s="64"/>
      <c r="RPR515" s="64"/>
      <c r="RPS515" s="64"/>
      <c r="RPT515" s="64"/>
      <c r="RPU515" s="64"/>
      <c r="RPV515" s="64"/>
      <c r="RPW515" s="64"/>
      <c r="RPX515" s="64"/>
      <c r="RPY515" s="64"/>
      <c r="RPZ515" s="64"/>
      <c r="RQA515" s="64"/>
      <c r="RQB515" s="64"/>
      <c r="RQC515" s="64"/>
      <c r="RQD515" s="64"/>
      <c r="RQE515" s="64"/>
      <c r="RQF515" s="64"/>
      <c r="RQG515" s="64"/>
      <c r="RQH515" s="64"/>
      <c r="RQI515" s="64"/>
      <c r="RQJ515" s="64"/>
      <c r="RQK515" s="64"/>
      <c r="RQL515" s="64"/>
      <c r="RQM515" s="64"/>
      <c r="RQN515" s="64"/>
      <c r="RQO515" s="64"/>
      <c r="RQP515" s="64"/>
      <c r="RQQ515" s="64"/>
      <c r="RQR515" s="64"/>
      <c r="RQS515" s="64"/>
      <c r="RQT515" s="64"/>
      <c r="RQU515" s="64"/>
      <c r="RQV515" s="64"/>
      <c r="RQW515" s="64"/>
      <c r="RQX515" s="64"/>
      <c r="RQY515" s="64"/>
      <c r="RQZ515" s="64"/>
      <c r="RRA515" s="64"/>
      <c r="RRB515" s="64"/>
      <c r="RRC515" s="64"/>
      <c r="RRD515" s="64"/>
      <c r="RRE515" s="64"/>
      <c r="RRF515" s="64"/>
      <c r="RRG515" s="64"/>
      <c r="RRH515" s="64"/>
      <c r="RRI515" s="64"/>
      <c r="RRJ515" s="64"/>
      <c r="RRK515" s="64"/>
      <c r="RRL515" s="64"/>
      <c r="RRM515" s="64"/>
      <c r="RRN515" s="64"/>
      <c r="RRO515" s="64"/>
      <c r="RRP515" s="64"/>
      <c r="RRQ515" s="64"/>
      <c r="RRR515" s="64"/>
      <c r="RRS515" s="64"/>
      <c r="RRT515" s="64"/>
      <c r="RRU515" s="64"/>
      <c r="RRV515" s="64"/>
      <c r="RRW515" s="64"/>
      <c r="RRX515" s="64"/>
      <c r="RRY515" s="64"/>
      <c r="RRZ515" s="64"/>
      <c r="RSA515" s="64"/>
      <c r="RSB515" s="64"/>
      <c r="RSC515" s="64"/>
      <c r="RSD515" s="64"/>
      <c r="RSE515" s="64"/>
      <c r="RSF515" s="64"/>
      <c r="RSG515" s="64"/>
      <c r="RSH515" s="64"/>
      <c r="RSI515" s="64"/>
      <c r="RSJ515" s="64"/>
      <c r="RSK515" s="64"/>
      <c r="RSL515" s="64"/>
      <c r="RSM515" s="64"/>
      <c r="RSN515" s="64"/>
      <c r="RSO515" s="64"/>
      <c r="RSP515" s="64"/>
      <c r="RSQ515" s="64"/>
      <c r="RSR515" s="64"/>
      <c r="RSS515" s="64"/>
      <c r="RST515" s="64"/>
      <c r="RSU515" s="64"/>
      <c r="RSV515" s="64"/>
      <c r="RSW515" s="64"/>
      <c r="RSX515" s="64"/>
      <c r="RSY515" s="64"/>
      <c r="RSZ515" s="64"/>
      <c r="RTA515" s="64"/>
      <c r="RTB515" s="64"/>
      <c r="RTC515" s="64"/>
      <c r="RTD515" s="64"/>
      <c r="RTE515" s="64"/>
      <c r="RTF515" s="64"/>
      <c r="RTG515" s="64"/>
      <c r="RTH515" s="64"/>
      <c r="RTI515" s="64"/>
      <c r="RTJ515" s="64"/>
      <c r="RTK515" s="64"/>
      <c r="RTL515" s="64"/>
      <c r="RTM515" s="64"/>
      <c r="RTN515" s="64"/>
      <c r="RTO515" s="64"/>
      <c r="RTP515" s="64"/>
      <c r="RTQ515" s="64"/>
      <c r="RTR515" s="64"/>
      <c r="RTS515" s="64"/>
      <c r="RTT515" s="64"/>
      <c r="RTU515" s="64"/>
      <c r="RTV515" s="64"/>
      <c r="RTW515" s="64"/>
      <c r="RTX515" s="64"/>
      <c r="RTY515" s="64"/>
      <c r="RTZ515" s="64"/>
      <c r="RUA515" s="64"/>
      <c r="RUB515" s="64"/>
      <c r="RUC515" s="64"/>
      <c r="RUD515" s="64"/>
      <c r="RUE515" s="64"/>
      <c r="RUF515" s="64"/>
      <c r="RUG515" s="64"/>
      <c r="RUH515" s="64"/>
      <c r="RUI515" s="64"/>
      <c r="RUJ515" s="64"/>
      <c r="RUK515" s="64"/>
      <c r="RUL515" s="64"/>
      <c r="RUM515" s="64"/>
      <c r="RUN515" s="64"/>
      <c r="RUO515" s="64"/>
      <c r="RUP515" s="64"/>
      <c r="RUQ515" s="64"/>
      <c r="RUR515" s="64"/>
      <c r="RUS515" s="64"/>
      <c r="RUT515" s="64"/>
      <c r="RUU515" s="64"/>
      <c r="RUV515" s="64"/>
      <c r="RUW515" s="64"/>
      <c r="RUX515" s="64"/>
      <c r="RUY515" s="64"/>
      <c r="RUZ515" s="64"/>
      <c r="RVA515" s="64"/>
      <c r="RVB515" s="64"/>
      <c r="RVC515" s="64"/>
      <c r="RVD515" s="64"/>
      <c r="RVE515" s="64"/>
      <c r="RVF515" s="64"/>
      <c r="RVG515" s="64"/>
      <c r="RVH515" s="64"/>
      <c r="RVI515" s="64"/>
      <c r="RVJ515" s="64"/>
      <c r="RVK515" s="64"/>
      <c r="RVL515" s="64"/>
      <c r="RVM515" s="64"/>
      <c r="RVN515" s="64"/>
      <c r="RVO515" s="64"/>
      <c r="RVP515" s="64"/>
      <c r="RVQ515" s="64"/>
      <c r="RVR515" s="64"/>
      <c r="RVS515" s="64"/>
      <c r="RVT515" s="64"/>
      <c r="RVU515" s="64"/>
      <c r="RVV515" s="64"/>
      <c r="RVW515" s="64"/>
      <c r="RVX515" s="64"/>
      <c r="RVY515" s="64"/>
      <c r="RVZ515" s="64"/>
      <c r="RWA515" s="64"/>
      <c r="RWB515" s="64"/>
      <c r="RWC515" s="64"/>
      <c r="RWD515" s="64"/>
      <c r="RWE515" s="64"/>
      <c r="RWF515" s="64"/>
      <c r="RWG515" s="64"/>
      <c r="RWH515" s="64"/>
      <c r="RWI515" s="64"/>
      <c r="RWJ515" s="64"/>
      <c r="RWK515" s="64"/>
      <c r="RWL515" s="64"/>
      <c r="RWM515" s="64"/>
      <c r="RWN515" s="64"/>
      <c r="RWO515" s="64"/>
      <c r="RWP515" s="64"/>
      <c r="RWQ515" s="64"/>
      <c r="RWR515" s="64"/>
      <c r="RWS515" s="64"/>
      <c r="RWT515" s="64"/>
      <c r="RWU515" s="64"/>
      <c r="RWV515" s="64"/>
      <c r="RWW515" s="64"/>
      <c r="RWX515" s="64"/>
      <c r="RWY515" s="64"/>
      <c r="RWZ515" s="64"/>
      <c r="RXA515" s="64"/>
      <c r="RXB515" s="64"/>
      <c r="RXC515" s="64"/>
      <c r="RXD515" s="64"/>
      <c r="RXE515" s="64"/>
      <c r="RXF515" s="64"/>
      <c r="RXG515" s="64"/>
      <c r="RXH515" s="64"/>
      <c r="RXI515" s="64"/>
      <c r="RXJ515" s="64"/>
      <c r="RXK515" s="64"/>
      <c r="RXL515" s="64"/>
      <c r="RXM515" s="64"/>
      <c r="RXN515" s="64"/>
      <c r="RXO515" s="64"/>
      <c r="RXP515" s="64"/>
      <c r="RXQ515" s="64"/>
      <c r="RXR515" s="64"/>
      <c r="RXS515" s="64"/>
      <c r="RXT515" s="64"/>
      <c r="RXU515" s="64"/>
      <c r="RXV515" s="64"/>
      <c r="RXW515" s="64"/>
      <c r="RXX515" s="64"/>
      <c r="RXY515" s="64"/>
      <c r="RXZ515" s="64"/>
      <c r="RYA515" s="64"/>
      <c r="RYB515" s="64"/>
      <c r="RYC515" s="64"/>
      <c r="RYD515" s="64"/>
      <c r="RYE515" s="64"/>
      <c r="RYF515" s="64"/>
      <c r="RYG515" s="64"/>
      <c r="RYH515" s="64"/>
      <c r="RYI515" s="64"/>
      <c r="RYJ515" s="64"/>
      <c r="RYK515" s="64"/>
      <c r="RYL515" s="64"/>
      <c r="RYM515" s="64"/>
      <c r="RYN515" s="64"/>
      <c r="RYO515" s="64"/>
      <c r="RYP515" s="64"/>
      <c r="RYQ515" s="64"/>
      <c r="RYR515" s="64"/>
      <c r="RYS515" s="64"/>
      <c r="RYT515" s="64"/>
      <c r="RYU515" s="64"/>
      <c r="RYV515" s="64"/>
      <c r="RYW515" s="64"/>
      <c r="RYX515" s="64"/>
      <c r="RYY515" s="64"/>
      <c r="RYZ515" s="64"/>
      <c r="RZA515" s="64"/>
      <c r="RZB515" s="64"/>
      <c r="RZC515" s="64"/>
      <c r="RZD515" s="64"/>
      <c r="RZE515" s="64"/>
      <c r="RZF515" s="64"/>
      <c r="RZG515" s="64"/>
      <c r="RZH515" s="64"/>
      <c r="RZI515" s="64"/>
      <c r="RZJ515" s="64"/>
      <c r="RZK515" s="64"/>
      <c r="RZL515" s="64"/>
      <c r="RZM515" s="64"/>
      <c r="RZN515" s="64"/>
      <c r="RZO515" s="64"/>
      <c r="RZP515" s="64"/>
      <c r="RZQ515" s="64"/>
      <c r="RZR515" s="64"/>
      <c r="RZS515" s="64"/>
      <c r="RZT515" s="64"/>
      <c r="RZU515" s="64"/>
      <c r="RZV515" s="64"/>
      <c r="RZW515" s="64"/>
      <c r="RZX515" s="64"/>
      <c r="RZY515" s="64"/>
      <c r="RZZ515" s="64"/>
      <c r="SAA515" s="64"/>
      <c r="SAB515" s="64"/>
      <c r="SAC515" s="64"/>
      <c r="SAD515" s="64"/>
      <c r="SAE515" s="64"/>
      <c r="SAF515" s="64"/>
      <c r="SAG515" s="64"/>
      <c r="SAH515" s="64"/>
      <c r="SAI515" s="64"/>
      <c r="SAJ515" s="64"/>
      <c r="SAK515" s="64"/>
      <c r="SAL515" s="64"/>
      <c r="SAM515" s="64"/>
      <c r="SAN515" s="64"/>
      <c r="SAO515" s="64"/>
      <c r="SAP515" s="64"/>
      <c r="SAQ515" s="64"/>
      <c r="SAR515" s="64"/>
      <c r="SAS515" s="64"/>
      <c r="SAT515" s="64"/>
      <c r="SAU515" s="64"/>
      <c r="SAV515" s="64"/>
      <c r="SAW515" s="64"/>
      <c r="SAX515" s="64"/>
      <c r="SAY515" s="64"/>
      <c r="SAZ515" s="64"/>
      <c r="SBA515" s="64"/>
      <c r="SBB515" s="64"/>
      <c r="SBC515" s="64"/>
      <c r="SBD515" s="64"/>
      <c r="SBE515" s="64"/>
      <c r="SBF515" s="64"/>
      <c r="SBG515" s="64"/>
      <c r="SBH515" s="64"/>
      <c r="SBI515" s="64"/>
      <c r="SBJ515" s="64"/>
      <c r="SBK515" s="64"/>
      <c r="SBL515" s="64"/>
      <c r="SBM515" s="64"/>
      <c r="SBN515" s="64"/>
      <c r="SBO515" s="64"/>
      <c r="SBP515" s="64"/>
      <c r="SBQ515" s="64"/>
      <c r="SBR515" s="64"/>
      <c r="SBS515" s="64"/>
      <c r="SBT515" s="64"/>
      <c r="SBU515" s="64"/>
      <c r="SBV515" s="64"/>
      <c r="SBW515" s="64"/>
      <c r="SBX515" s="64"/>
      <c r="SBY515" s="64"/>
      <c r="SBZ515" s="64"/>
      <c r="SCA515" s="64"/>
      <c r="SCB515" s="64"/>
      <c r="SCC515" s="64"/>
      <c r="SCD515" s="64"/>
      <c r="SCE515" s="64"/>
      <c r="SCF515" s="64"/>
      <c r="SCG515" s="64"/>
      <c r="SCH515" s="64"/>
      <c r="SCI515" s="64"/>
      <c r="SCJ515" s="64"/>
      <c r="SCK515" s="64"/>
      <c r="SCL515" s="64"/>
      <c r="SCM515" s="64"/>
      <c r="SCN515" s="64"/>
      <c r="SCO515" s="64"/>
      <c r="SCP515" s="64"/>
      <c r="SCQ515" s="64"/>
      <c r="SCR515" s="64"/>
      <c r="SCS515" s="64"/>
      <c r="SCT515" s="64"/>
      <c r="SCU515" s="64"/>
      <c r="SCV515" s="64"/>
      <c r="SCW515" s="64"/>
      <c r="SCX515" s="64"/>
      <c r="SCY515" s="64"/>
      <c r="SCZ515" s="64"/>
      <c r="SDA515" s="64"/>
      <c r="SDB515" s="64"/>
      <c r="SDC515" s="64"/>
      <c r="SDD515" s="64"/>
      <c r="SDE515" s="64"/>
      <c r="SDF515" s="64"/>
      <c r="SDG515" s="64"/>
      <c r="SDH515" s="64"/>
      <c r="SDI515" s="64"/>
      <c r="SDJ515" s="64"/>
      <c r="SDK515" s="64"/>
      <c r="SDL515" s="64"/>
      <c r="SDM515" s="64"/>
      <c r="SDN515" s="64"/>
      <c r="SDO515" s="64"/>
      <c r="SDP515" s="64"/>
      <c r="SDQ515" s="64"/>
      <c r="SDR515" s="64"/>
      <c r="SDS515" s="64"/>
      <c r="SDT515" s="64"/>
      <c r="SDU515" s="64"/>
      <c r="SDV515" s="64"/>
      <c r="SDW515" s="64"/>
      <c r="SDX515" s="64"/>
      <c r="SDY515" s="64"/>
      <c r="SDZ515" s="64"/>
      <c r="SEA515" s="64"/>
      <c r="SEB515" s="64"/>
      <c r="SEC515" s="64"/>
      <c r="SED515" s="64"/>
      <c r="SEE515" s="64"/>
      <c r="SEF515" s="64"/>
      <c r="SEG515" s="64"/>
      <c r="SEH515" s="64"/>
      <c r="SEI515" s="64"/>
      <c r="SEJ515" s="64"/>
      <c r="SEK515" s="64"/>
      <c r="SEL515" s="64"/>
      <c r="SEM515" s="64"/>
      <c r="SEN515" s="64"/>
      <c r="SEO515" s="64"/>
      <c r="SEP515" s="64"/>
      <c r="SEQ515" s="64"/>
      <c r="SER515" s="64"/>
      <c r="SES515" s="64"/>
      <c r="SET515" s="64"/>
      <c r="SEU515" s="64"/>
      <c r="SEV515" s="64"/>
      <c r="SEW515" s="64"/>
      <c r="SEX515" s="64"/>
      <c r="SEY515" s="64"/>
      <c r="SEZ515" s="64"/>
      <c r="SFA515" s="64"/>
      <c r="SFB515" s="64"/>
      <c r="SFC515" s="64"/>
      <c r="SFD515" s="64"/>
      <c r="SFE515" s="64"/>
      <c r="SFF515" s="64"/>
      <c r="SFG515" s="64"/>
      <c r="SFH515" s="64"/>
      <c r="SFI515" s="64"/>
      <c r="SFJ515" s="64"/>
      <c r="SFK515" s="64"/>
      <c r="SFL515" s="64"/>
      <c r="SFM515" s="64"/>
      <c r="SFN515" s="64"/>
      <c r="SFO515" s="64"/>
      <c r="SFP515" s="64"/>
      <c r="SFQ515" s="64"/>
      <c r="SFR515" s="64"/>
      <c r="SFS515" s="64"/>
      <c r="SFT515" s="64"/>
      <c r="SFU515" s="64"/>
      <c r="SFV515" s="64"/>
      <c r="SFW515" s="64"/>
      <c r="SFX515" s="64"/>
      <c r="SFY515" s="64"/>
      <c r="SFZ515" s="64"/>
      <c r="SGA515" s="64"/>
      <c r="SGB515" s="64"/>
      <c r="SGC515" s="64"/>
      <c r="SGD515" s="64"/>
      <c r="SGE515" s="64"/>
      <c r="SGF515" s="64"/>
      <c r="SGG515" s="64"/>
      <c r="SGH515" s="64"/>
      <c r="SGI515" s="64"/>
      <c r="SGJ515" s="64"/>
      <c r="SGK515" s="64"/>
      <c r="SGL515" s="64"/>
      <c r="SGM515" s="64"/>
      <c r="SGN515" s="64"/>
      <c r="SGO515" s="64"/>
      <c r="SGP515" s="64"/>
      <c r="SGQ515" s="64"/>
      <c r="SGR515" s="64"/>
      <c r="SGS515" s="64"/>
      <c r="SGT515" s="64"/>
      <c r="SGU515" s="64"/>
      <c r="SGV515" s="64"/>
      <c r="SGW515" s="64"/>
      <c r="SGX515" s="64"/>
      <c r="SGY515" s="64"/>
      <c r="SGZ515" s="64"/>
      <c r="SHA515" s="64"/>
      <c r="SHB515" s="64"/>
      <c r="SHC515" s="64"/>
      <c r="SHD515" s="64"/>
      <c r="SHE515" s="64"/>
      <c r="SHF515" s="64"/>
      <c r="SHG515" s="64"/>
      <c r="SHH515" s="64"/>
      <c r="SHI515" s="64"/>
      <c r="SHJ515" s="64"/>
      <c r="SHK515" s="64"/>
      <c r="SHL515" s="64"/>
      <c r="SHM515" s="64"/>
      <c r="SHN515" s="64"/>
      <c r="SHO515" s="64"/>
      <c r="SHP515" s="64"/>
      <c r="SHQ515" s="64"/>
      <c r="SHR515" s="64"/>
      <c r="SHS515" s="64"/>
      <c r="SHT515" s="64"/>
      <c r="SHU515" s="64"/>
      <c r="SHV515" s="64"/>
      <c r="SHW515" s="64"/>
      <c r="SHX515" s="64"/>
      <c r="SHY515" s="64"/>
      <c r="SHZ515" s="64"/>
      <c r="SIA515" s="64"/>
      <c r="SIB515" s="64"/>
      <c r="SIC515" s="64"/>
      <c r="SID515" s="64"/>
      <c r="SIE515" s="64"/>
      <c r="SIF515" s="64"/>
      <c r="SIG515" s="64"/>
      <c r="SIH515" s="64"/>
      <c r="SII515" s="64"/>
      <c r="SIJ515" s="64"/>
      <c r="SIK515" s="64"/>
      <c r="SIL515" s="64"/>
      <c r="SIM515" s="64"/>
      <c r="SIN515" s="64"/>
      <c r="SIO515" s="64"/>
      <c r="SIP515" s="64"/>
      <c r="SIQ515" s="64"/>
      <c r="SIR515" s="64"/>
      <c r="SIS515" s="64"/>
      <c r="SIT515" s="64"/>
      <c r="SIU515" s="64"/>
      <c r="SIV515" s="64"/>
      <c r="SIW515" s="64"/>
      <c r="SIX515" s="64"/>
      <c r="SIY515" s="64"/>
      <c r="SIZ515" s="64"/>
      <c r="SJA515" s="64"/>
      <c r="SJB515" s="64"/>
      <c r="SJC515" s="64"/>
      <c r="SJD515" s="64"/>
      <c r="SJE515" s="64"/>
      <c r="SJF515" s="64"/>
      <c r="SJG515" s="64"/>
      <c r="SJH515" s="64"/>
      <c r="SJI515" s="64"/>
      <c r="SJJ515" s="64"/>
      <c r="SJK515" s="64"/>
      <c r="SJL515" s="64"/>
      <c r="SJM515" s="64"/>
      <c r="SJN515" s="64"/>
      <c r="SJO515" s="64"/>
      <c r="SJP515" s="64"/>
      <c r="SJQ515" s="64"/>
      <c r="SJR515" s="64"/>
      <c r="SJS515" s="64"/>
      <c r="SJT515" s="64"/>
      <c r="SJU515" s="64"/>
      <c r="SJV515" s="64"/>
      <c r="SJW515" s="64"/>
      <c r="SJX515" s="64"/>
      <c r="SJY515" s="64"/>
      <c r="SJZ515" s="64"/>
      <c r="SKA515" s="64"/>
      <c r="SKB515" s="64"/>
      <c r="SKC515" s="64"/>
      <c r="SKD515" s="64"/>
      <c r="SKE515" s="64"/>
      <c r="SKF515" s="64"/>
      <c r="SKG515" s="64"/>
      <c r="SKH515" s="64"/>
      <c r="SKI515" s="64"/>
      <c r="SKJ515" s="64"/>
      <c r="SKK515" s="64"/>
      <c r="SKL515" s="64"/>
      <c r="SKM515" s="64"/>
      <c r="SKN515" s="64"/>
      <c r="SKO515" s="64"/>
      <c r="SKP515" s="64"/>
      <c r="SKQ515" s="64"/>
      <c r="SKR515" s="64"/>
      <c r="SKS515" s="64"/>
      <c r="SKT515" s="64"/>
      <c r="SKU515" s="64"/>
      <c r="SKV515" s="64"/>
      <c r="SKW515" s="64"/>
      <c r="SKX515" s="64"/>
      <c r="SKY515" s="64"/>
      <c r="SKZ515" s="64"/>
      <c r="SLA515" s="64"/>
      <c r="SLB515" s="64"/>
      <c r="SLC515" s="64"/>
      <c r="SLD515" s="64"/>
      <c r="SLE515" s="64"/>
      <c r="SLF515" s="64"/>
      <c r="SLG515" s="64"/>
      <c r="SLH515" s="64"/>
      <c r="SLI515" s="64"/>
      <c r="SLJ515" s="64"/>
      <c r="SLK515" s="64"/>
      <c r="SLL515" s="64"/>
      <c r="SLM515" s="64"/>
      <c r="SLN515" s="64"/>
      <c r="SLO515" s="64"/>
      <c r="SLP515" s="64"/>
      <c r="SLQ515" s="64"/>
      <c r="SLR515" s="64"/>
      <c r="SLS515" s="64"/>
      <c r="SLT515" s="64"/>
      <c r="SLU515" s="64"/>
      <c r="SLV515" s="64"/>
      <c r="SLW515" s="64"/>
      <c r="SLX515" s="64"/>
      <c r="SLY515" s="64"/>
      <c r="SLZ515" s="64"/>
      <c r="SMA515" s="64"/>
      <c r="SMB515" s="64"/>
      <c r="SMC515" s="64"/>
      <c r="SMD515" s="64"/>
      <c r="SME515" s="64"/>
      <c r="SMF515" s="64"/>
      <c r="SMG515" s="64"/>
      <c r="SMH515" s="64"/>
      <c r="SMI515" s="64"/>
      <c r="SMJ515" s="64"/>
      <c r="SMK515" s="64"/>
      <c r="SML515" s="64"/>
      <c r="SMM515" s="64"/>
      <c r="SMN515" s="64"/>
      <c r="SMO515" s="64"/>
      <c r="SMP515" s="64"/>
      <c r="SMQ515" s="64"/>
      <c r="SMR515" s="64"/>
      <c r="SMS515" s="64"/>
      <c r="SMT515" s="64"/>
      <c r="SMU515" s="64"/>
      <c r="SMV515" s="64"/>
      <c r="SMW515" s="64"/>
      <c r="SMX515" s="64"/>
      <c r="SMY515" s="64"/>
      <c r="SMZ515" s="64"/>
      <c r="SNA515" s="64"/>
      <c r="SNB515" s="64"/>
      <c r="SNC515" s="64"/>
      <c r="SND515" s="64"/>
      <c r="SNE515" s="64"/>
      <c r="SNF515" s="64"/>
      <c r="SNG515" s="64"/>
      <c r="SNH515" s="64"/>
      <c r="SNI515" s="64"/>
      <c r="SNJ515" s="64"/>
      <c r="SNK515" s="64"/>
      <c r="SNL515" s="64"/>
      <c r="SNM515" s="64"/>
      <c r="SNN515" s="64"/>
      <c r="SNO515" s="64"/>
      <c r="SNP515" s="64"/>
      <c r="SNQ515" s="64"/>
      <c r="SNR515" s="64"/>
      <c r="SNS515" s="64"/>
      <c r="SNT515" s="64"/>
      <c r="SNU515" s="64"/>
      <c r="SNV515" s="64"/>
      <c r="SNW515" s="64"/>
      <c r="SNX515" s="64"/>
      <c r="SNY515" s="64"/>
      <c r="SNZ515" s="64"/>
      <c r="SOA515" s="64"/>
      <c r="SOB515" s="64"/>
      <c r="SOC515" s="64"/>
      <c r="SOD515" s="64"/>
      <c r="SOE515" s="64"/>
      <c r="SOF515" s="64"/>
      <c r="SOG515" s="64"/>
      <c r="SOH515" s="64"/>
      <c r="SOI515" s="64"/>
      <c r="SOJ515" s="64"/>
      <c r="SOK515" s="64"/>
      <c r="SOL515" s="64"/>
      <c r="SOM515" s="64"/>
      <c r="SON515" s="64"/>
      <c r="SOO515" s="64"/>
      <c r="SOP515" s="64"/>
      <c r="SOQ515" s="64"/>
      <c r="SOR515" s="64"/>
      <c r="SOS515" s="64"/>
      <c r="SOT515" s="64"/>
      <c r="SOU515" s="64"/>
      <c r="SOV515" s="64"/>
      <c r="SOW515" s="64"/>
      <c r="SOX515" s="64"/>
      <c r="SOY515" s="64"/>
      <c r="SOZ515" s="64"/>
      <c r="SPA515" s="64"/>
      <c r="SPB515" s="64"/>
      <c r="SPC515" s="64"/>
      <c r="SPD515" s="64"/>
      <c r="SPE515" s="64"/>
      <c r="SPF515" s="64"/>
      <c r="SPG515" s="64"/>
      <c r="SPH515" s="64"/>
      <c r="SPI515" s="64"/>
      <c r="SPJ515" s="64"/>
      <c r="SPK515" s="64"/>
      <c r="SPL515" s="64"/>
      <c r="SPM515" s="64"/>
      <c r="SPN515" s="64"/>
      <c r="SPO515" s="64"/>
      <c r="SPP515" s="64"/>
      <c r="SPQ515" s="64"/>
      <c r="SPR515" s="64"/>
      <c r="SPS515" s="64"/>
      <c r="SPT515" s="64"/>
      <c r="SPU515" s="64"/>
      <c r="SPV515" s="64"/>
      <c r="SPW515" s="64"/>
      <c r="SPX515" s="64"/>
      <c r="SPY515" s="64"/>
      <c r="SPZ515" s="64"/>
      <c r="SQA515" s="64"/>
      <c r="SQB515" s="64"/>
      <c r="SQC515" s="64"/>
      <c r="SQD515" s="64"/>
      <c r="SQE515" s="64"/>
      <c r="SQF515" s="64"/>
      <c r="SQG515" s="64"/>
      <c r="SQH515" s="64"/>
      <c r="SQI515" s="64"/>
      <c r="SQJ515" s="64"/>
      <c r="SQK515" s="64"/>
      <c r="SQL515" s="64"/>
      <c r="SQM515" s="64"/>
      <c r="SQN515" s="64"/>
      <c r="SQO515" s="64"/>
      <c r="SQP515" s="64"/>
      <c r="SQQ515" s="64"/>
      <c r="SQR515" s="64"/>
      <c r="SQS515" s="64"/>
      <c r="SQT515" s="64"/>
      <c r="SQU515" s="64"/>
      <c r="SQV515" s="64"/>
      <c r="SQW515" s="64"/>
      <c r="SQX515" s="64"/>
      <c r="SQY515" s="64"/>
      <c r="SQZ515" s="64"/>
      <c r="SRA515" s="64"/>
      <c r="SRB515" s="64"/>
      <c r="SRC515" s="64"/>
      <c r="SRD515" s="64"/>
      <c r="SRE515" s="64"/>
      <c r="SRF515" s="64"/>
      <c r="SRG515" s="64"/>
      <c r="SRH515" s="64"/>
      <c r="SRI515" s="64"/>
      <c r="SRJ515" s="64"/>
      <c r="SRK515" s="64"/>
      <c r="SRL515" s="64"/>
      <c r="SRM515" s="64"/>
      <c r="SRN515" s="64"/>
      <c r="SRO515" s="64"/>
      <c r="SRP515" s="64"/>
      <c r="SRQ515" s="64"/>
      <c r="SRR515" s="64"/>
      <c r="SRS515" s="64"/>
      <c r="SRT515" s="64"/>
      <c r="SRU515" s="64"/>
      <c r="SRV515" s="64"/>
      <c r="SRW515" s="64"/>
      <c r="SRX515" s="64"/>
      <c r="SRY515" s="64"/>
      <c r="SRZ515" s="64"/>
      <c r="SSA515" s="64"/>
      <c r="SSB515" s="64"/>
      <c r="SSC515" s="64"/>
      <c r="SSD515" s="64"/>
      <c r="SSE515" s="64"/>
      <c r="SSF515" s="64"/>
      <c r="SSG515" s="64"/>
      <c r="SSH515" s="64"/>
      <c r="SSI515" s="64"/>
      <c r="SSJ515" s="64"/>
      <c r="SSK515" s="64"/>
      <c r="SSL515" s="64"/>
      <c r="SSM515" s="64"/>
      <c r="SSN515" s="64"/>
      <c r="SSO515" s="64"/>
      <c r="SSP515" s="64"/>
      <c r="SSQ515" s="64"/>
      <c r="SSR515" s="64"/>
      <c r="SSS515" s="64"/>
      <c r="SST515" s="64"/>
      <c r="SSU515" s="64"/>
      <c r="SSV515" s="64"/>
      <c r="SSW515" s="64"/>
      <c r="SSX515" s="64"/>
      <c r="SSY515" s="64"/>
      <c r="SSZ515" s="64"/>
      <c r="STA515" s="64"/>
      <c r="STB515" s="64"/>
      <c r="STC515" s="64"/>
      <c r="STD515" s="64"/>
      <c r="STE515" s="64"/>
      <c r="STF515" s="64"/>
      <c r="STG515" s="64"/>
      <c r="STH515" s="64"/>
      <c r="STI515" s="64"/>
      <c r="STJ515" s="64"/>
      <c r="STK515" s="64"/>
      <c r="STL515" s="64"/>
      <c r="STM515" s="64"/>
      <c r="STN515" s="64"/>
      <c r="STO515" s="64"/>
      <c r="STP515" s="64"/>
      <c r="STQ515" s="64"/>
      <c r="STR515" s="64"/>
      <c r="STS515" s="64"/>
      <c r="STT515" s="64"/>
      <c r="STU515" s="64"/>
      <c r="STV515" s="64"/>
      <c r="STW515" s="64"/>
      <c r="STX515" s="64"/>
      <c r="STY515" s="64"/>
      <c r="STZ515" s="64"/>
      <c r="SUA515" s="64"/>
      <c r="SUB515" s="64"/>
      <c r="SUC515" s="64"/>
      <c r="SUD515" s="64"/>
      <c r="SUE515" s="64"/>
      <c r="SUF515" s="64"/>
      <c r="SUG515" s="64"/>
      <c r="SUH515" s="64"/>
      <c r="SUI515" s="64"/>
      <c r="SUJ515" s="64"/>
      <c r="SUK515" s="64"/>
      <c r="SUL515" s="64"/>
      <c r="SUM515" s="64"/>
      <c r="SUN515" s="64"/>
      <c r="SUO515" s="64"/>
      <c r="SUP515" s="64"/>
      <c r="SUQ515" s="64"/>
      <c r="SUR515" s="64"/>
      <c r="SUS515" s="64"/>
      <c r="SUT515" s="64"/>
      <c r="SUU515" s="64"/>
      <c r="SUV515" s="64"/>
      <c r="SUW515" s="64"/>
      <c r="SUX515" s="64"/>
      <c r="SUY515" s="64"/>
      <c r="SUZ515" s="64"/>
      <c r="SVA515" s="64"/>
      <c r="SVB515" s="64"/>
      <c r="SVC515" s="64"/>
      <c r="SVD515" s="64"/>
      <c r="SVE515" s="64"/>
      <c r="SVF515" s="64"/>
      <c r="SVG515" s="64"/>
      <c r="SVH515" s="64"/>
      <c r="SVI515" s="64"/>
      <c r="SVJ515" s="64"/>
      <c r="SVK515" s="64"/>
      <c r="SVL515" s="64"/>
      <c r="SVM515" s="64"/>
      <c r="SVN515" s="64"/>
      <c r="SVO515" s="64"/>
      <c r="SVP515" s="64"/>
      <c r="SVQ515" s="64"/>
      <c r="SVR515" s="64"/>
      <c r="SVS515" s="64"/>
      <c r="SVT515" s="64"/>
      <c r="SVU515" s="64"/>
      <c r="SVV515" s="64"/>
      <c r="SVW515" s="64"/>
      <c r="SVX515" s="64"/>
      <c r="SVY515" s="64"/>
      <c r="SVZ515" s="64"/>
      <c r="SWA515" s="64"/>
      <c r="SWB515" s="64"/>
      <c r="SWC515" s="64"/>
      <c r="SWD515" s="64"/>
      <c r="SWE515" s="64"/>
      <c r="SWF515" s="64"/>
      <c r="SWG515" s="64"/>
      <c r="SWH515" s="64"/>
      <c r="SWI515" s="64"/>
      <c r="SWJ515" s="64"/>
      <c r="SWK515" s="64"/>
      <c r="SWL515" s="64"/>
      <c r="SWM515" s="64"/>
      <c r="SWN515" s="64"/>
      <c r="SWO515" s="64"/>
      <c r="SWP515" s="64"/>
      <c r="SWQ515" s="64"/>
      <c r="SWR515" s="64"/>
      <c r="SWS515" s="64"/>
      <c r="SWT515" s="64"/>
      <c r="SWU515" s="64"/>
      <c r="SWV515" s="64"/>
      <c r="SWW515" s="64"/>
      <c r="SWX515" s="64"/>
      <c r="SWY515" s="64"/>
      <c r="SWZ515" s="64"/>
      <c r="SXA515" s="64"/>
      <c r="SXB515" s="64"/>
      <c r="SXC515" s="64"/>
      <c r="SXD515" s="64"/>
      <c r="SXE515" s="64"/>
      <c r="SXF515" s="64"/>
      <c r="SXG515" s="64"/>
      <c r="SXH515" s="64"/>
      <c r="SXI515" s="64"/>
      <c r="SXJ515" s="64"/>
      <c r="SXK515" s="64"/>
      <c r="SXL515" s="64"/>
      <c r="SXM515" s="64"/>
      <c r="SXN515" s="64"/>
      <c r="SXO515" s="64"/>
      <c r="SXP515" s="64"/>
      <c r="SXQ515" s="64"/>
      <c r="SXR515" s="64"/>
      <c r="SXS515" s="64"/>
      <c r="SXT515" s="64"/>
      <c r="SXU515" s="64"/>
      <c r="SXV515" s="64"/>
      <c r="SXW515" s="64"/>
      <c r="SXX515" s="64"/>
      <c r="SXY515" s="64"/>
      <c r="SXZ515" s="64"/>
      <c r="SYA515" s="64"/>
      <c r="SYB515" s="64"/>
      <c r="SYC515" s="64"/>
      <c r="SYD515" s="64"/>
      <c r="SYE515" s="64"/>
      <c r="SYF515" s="64"/>
      <c r="SYG515" s="64"/>
      <c r="SYH515" s="64"/>
      <c r="SYI515" s="64"/>
      <c r="SYJ515" s="64"/>
      <c r="SYK515" s="64"/>
      <c r="SYL515" s="64"/>
      <c r="SYM515" s="64"/>
      <c r="SYN515" s="64"/>
      <c r="SYO515" s="64"/>
      <c r="SYP515" s="64"/>
      <c r="SYQ515" s="64"/>
      <c r="SYR515" s="64"/>
      <c r="SYS515" s="64"/>
      <c r="SYT515" s="64"/>
      <c r="SYU515" s="64"/>
      <c r="SYV515" s="64"/>
      <c r="SYW515" s="64"/>
      <c r="SYX515" s="64"/>
      <c r="SYY515" s="64"/>
      <c r="SYZ515" s="64"/>
      <c r="SZA515" s="64"/>
      <c r="SZB515" s="64"/>
      <c r="SZC515" s="64"/>
      <c r="SZD515" s="64"/>
      <c r="SZE515" s="64"/>
      <c r="SZF515" s="64"/>
      <c r="SZG515" s="64"/>
      <c r="SZH515" s="64"/>
      <c r="SZI515" s="64"/>
      <c r="SZJ515" s="64"/>
      <c r="SZK515" s="64"/>
      <c r="SZL515" s="64"/>
      <c r="SZM515" s="64"/>
      <c r="SZN515" s="64"/>
      <c r="SZO515" s="64"/>
      <c r="SZP515" s="64"/>
      <c r="SZQ515" s="64"/>
      <c r="SZR515" s="64"/>
      <c r="SZS515" s="64"/>
      <c r="SZT515" s="64"/>
      <c r="SZU515" s="64"/>
      <c r="SZV515" s="64"/>
      <c r="SZW515" s="64"/>
      <c r="SZX515" s="64"/>
      <c r="SZY515" s="64"/>
      <c r="SZZ515" s="64"/>
      <c r="TAA515" s="64"/>
      <c r="TAB515" s="64"/>
      <c r="TAC515" s="64"/>
      <c r="TAD515" s="64"/>
      <c r="TAE515" s="64"/>
      <c r="TAF515" s="64"/>
      <c r="TAG515" s="64"/>
      <c r="TAH515" s="64"/>
      <c r="TAI515" s="64"/>
      <c r="TAJ515" s="64"/>
      <c r="TAK515" s="64"/>
      <c r="TAL515" s="64"/>
      <c r="TAM515" s="64"/>
      <c r="TAN515" s="64"/>
      <c r="TAO515" s="64"/>
      <c r="TAP515" s="64"/>
      <c r="TAQ515" s="64"/>
      <c r="TAR515" s="64"/>
      <c r="TAS515" s="64"/>
      <c r="TAT515" s="64"/>
      <c r="TAU515" s="64"/>
      <c r="TAV515" s="64"/>
      <c r="TAW515" s="64"/>
      <c r="TAX515" s="64"/>
      <c r="TAY515" s="64"/>
      <c r="TAZ515" s="64"/>
      <c r="TBA515" s="64"/>
      <c r="TBB515" s="64"/>
      <c r="TBC515" s="64"/>
      <c r="TBD515" s="64"/>
      <c r="TBE515" s="64"/>
      <c r="TBF515" s="64"/>
      <c r="TBG515" s="64"/>
      <c r="TBH515" s="64"/>
      <c r="TBI515" s="64"/>
      <c r="TBJ515" s="64"/>
      <c r="TBK515" s="64"/>
      <c r="TBL515" s="64"/>
      <c r="TBM515" s="64"/>
      <c r="TBN515" s="64"/>
      <c r="TBO515" s="64"/>
      <c r="TBP515" s="64"/>
      <c r="TBQ515" s="64"/>
      <c r="TBR515" s="64"/>
      <c r="TBS515" s="64"/>
      <c r="TBT515" s="64"/>
      <c r="TBU515" s="64"/>
      <c r="TBV515" s="64"/>
      <c r="TBW515" s="64"/>
      <c r="TBX515" s="64"/>
      <c r="TBY515" s="64"/>
      <c r="TBZ515" s="64"/>
      <c r="TCA515" s="64"/>
      <c r="TCB515" s="64"/>
      <c r="TCC515" s="64"/>
      <c r="TCD515" s="64"/>
      <c r="TCE515" s="64"/>
      <c r="TCF515" s="64"/>
      <c r="TCG515" s="64"/>
      <c r="TCH515" s="64"/>
      <c r="TCI515" s="64"/>
      <c r="TCJ515" s="64"/>
      <c r="TCK515" s="64"/>
      <c r="TCL515" s="64"/>
      <c r="TCM515" s="64"/>
      <c r="TCN515" s="64"/>
      <c r="TCO515" s="64"/>
      <c r="TCP515" s="64"/>
      <c r="TCQ515" s="64"/>
      <c r="TCR515" s="64"/>
      <c r="TCS515" s="64"/>
      <c r="TCT515" s="64"/>
      <c r="TCU515" s="64"/>
      <c r="TCV515" s="64"/>
      <c r="TCW515" s="64"/>
      <c r="TCX515" s="64"/>
      <c r="TCY515" s="64"/>
      <c r="TCZ515" s="64"/>
      <c r="TDA515" s="64"/>
      <c r="TDB515" s="64"/>
      <c r="TDC515" s="64"/>
      <c r="TDD515" s="64"/>
      <c r="TDE515" s="64"/>
      <c r="TDF515" s="64"/>
      <c r="TDG515" s="64"/>
      <c r="TDH515" s="64"/>
      <c r="TDI515" s="64"/>
      <c r="TDJ515" s="64"/>
      <c r="TDK515" s="64"/>
      <c r="TDL515" s="64"/>
      <c r="TDM515" s="64"/>
      <c r="TDN515" s="64"/>
      <c r="TDO515" s="64"/>
      <c r="TDP515" s="64"/>
      <c r="TDQ515" s="64"/>
      <c r="TDR515" s="64"/>
      <c r="TDS515" s="64"/>
      <c r="TDT515" s="64"/>
      <c r="TDU515" s="64"/>
      <c r="TDV515" s="64"/>
      <c r="TDW515" s="64"/>
      <c r="TDX515" s="64"/>
      <c r="TDY515" s="64"/>
      <c r="TDZ515" s="64"/>
      <c r="TEA515" s="64"/>
      <c r="TEB515" s="64"/>
      <c r="TEC515" s="64"/>
      <c r="TED515" s="64"/>
      <c r="TEE515" s="64"/>
      <c r="TEF515" s="64"/>
      <c r="TEG515" s="64"/>
      <c r="TEH515" s="64"/>
      <c r="TEI515" s="64"/>
      <c r="TEJ515" s="64"/>
      <c r="TEK515" s="64"/>
      <c r="TEL515" s="64"/>
      <c r="TEM515" s="64"/>
      <c r="TEN515" s="64"/>
      <c r="TEO515" s="64"/>
      <c r="TEP515" s="64"/>
      <c r="TEQ515" s="64"/>
      <c r="TER515" s="64"/>
      <c r="TES515" s="64"/>
      <c r="TET515" s="64"/>
      <c r="TEU515" s="64"/>
      <c r="TEV515" s="64"/>
      <c r="TEW515" s="64"/>
      <c r="TEX515" s="64"/>
      <c r="TEY515" s="64"/>
      <c r="TEZ515" s="64"/>
      <c r="TFA515" s="64"/>
      <c r="TFB515" s="64"/>
      <c r="TFC515" s="64"/>
      <c r="TFD515" s="64"/>
      <c r="TFE515" s="64"/>
      <c r="TFF515" s="64"/>
      <c r="TFG515" s="64"/>
      <c r="TFH515" s="64"/>
      <c r="TFI515" s="64"/>
      <c r="TFJ515" s="64"/>
      <c r="TFK515" s="64"/>
      <c r="TFL515" s="64"/>
      <c r="TFM515" s="64"/>
      <c r="TFN515" s="64"/>
      <c r="TFO515" s="64"/>
      <c r="TFP515" s="64"/>
      <c r="TFQ515" s="64"/>
      <c r="TFR515" s="64"/>
      <c r="TFS515" s="64"/>
      <c r="TFT515" s="64"/>
      <c r="TFU515" s="64"/>
      <c r="TFV515" s="64"/>
      <c r="TFW515" s="64"/>
      <c r="TFX515" s="64"/>
      <c r="TFY515" s="64"/>
      <c r="TFZ515" s="64"/>
      <c r="TGA515" s="64"/>
      <c r="TGB515" s="64"/>
      <c r="TGC515" s="64"/>
      <c r="TGD515" s="64"/>
      <c r="TGE515" s="64"/>
      <c r="TGF515" s="64"/>
      <c r="TGG515" s="64"/>
      <c r="TGH515" s="64"/>
      <c r="TGI515" s="64"/>
      <c r="TGJ515" s="64"/>
      <c r="TGK515" s="64"/>
      <c r="TGL515" s="64"/>
      <c r="TGM515" s="64"/>
      <c r="TGN515" s="64"/>
      <c r="TGO515" s="64"/>
      <c r="TGP515" s="64"/>
      <c r="TGQ515" s="64"/>
      <c r="TGR515" s="64"/>
      <c r="TGS515" s="64"/>
      <c r="TGT515" s="64"/>
      <c r="TGU515" s="64"/>
      <c r="TGV515" s="64"/>
      <c r="TGW515" s="64"/>
      <c r="TGX515" s="64"/>
      <c r="TGY515" s="64"/>
      <c r="TGZ515" s="64"/>
      <c r="THA515" s="64"/>
      <c r="THB515" s="64"/>
      <c r="THC515" s="64"/>
      <c r="THD515" s="64"/>
      <c r="THE515" s="64"/>
      <c r="THF515" s="64"/>
      <c r="THG515" s="64"/>
      <c r="THH515" s="64"/>
      <c r="THI515" s="64"/>
      <c r="THJ515" s="64"/>
      <c r="THK515" s="64"/>
      <c r="THL515" s="64"/>
      <c r="THM515" s="64"/>
      <c r="THN515" s="64"/>
      <c r="THO515" s="64"/>
      <c r="THP515" s="64"/>
      <c r="THQ515" s="64"/>
      <c r="THR515" s="64"/>
      <c r="THS515" s="64"/>
      <c r="THT515" s="64"/>
      <c r="THU515" s="64"/>
      <c r="THV515" s="64"/>
      <c r="THW515" s="64"/>
      <c r="THX515" s="64"/>
      <c r="THY515" s="64"/>
      <c r="THZ515" s="64"/>
      <c r="TIA515" s="64"/>
      <c r="TIB515" s="64"/>
      <c r="TIC515" s="64"/>
      <c r="TID515" s="64"/>
      <c r="TIE515" s="64"/>
      <c r="TIF515" s="64"/>
      <c r="TIG515" s="64"/>
      <c r="TIH515" s="64"/>
      <c r="TII515" s="64"/>
      <c r="TIJ515" s="64"/>
      <c r="TIK515" s="64"/>
      <c r="TIL515" s="64"/>
      <c r="TIM515" s="64"/>
      <c r="TIN515" s="64"/>
      <c r="TIO515" s="64"/>
      <c r="TIP515" s="64"/>
      <c r="TIQ515" s="64"/>
      <c r="TIR515" s="64"/>
      <c r="TIS515" s="64"/>
      <c r="TIT515" s="64"/>
      <c r="TIU515" s="64"/>
      <c r="TIV515" s="64"/>
      <c r="TIW515" s="64"/>
      <c r="TIX515" s="64"/>
      <c r="TIY515" s="64"/>
      <c r="TIZ515" s="64"/>
      <c r="TJA515" s="64"/>
      <c r="TJB515" s="64"/>
      <c r="TJC515" s="64"/>
      <c r="TJD515" s="64"/>
      <c r="TJE515" s="64"/>
      <c r="TJF515" s="64"/>
      <c r="TJG515" s="64"/>
      <c r="TJH515" s="64"/>
      <c r="TJI515" s="64"/>
      <c r="TJJ515" s="64"/>
      <c r="TJK515" s="64"/>
      <c r="TJL515" s="64"/>
      <c r="TJM515" s="64"/>
      <c r="TJN515" s="64"/>
      <c r="TJO515" s="64"/>
      <c r="TJP515" s="64"/>
      <c r="TJQ515" s="64"/>
      <c r="TJR515" s="64"/>
      <c r="TJS515" s="64"/>
      <c r="TJT515" s="64"/>
      <c r="TJU515" s="64"/>
      <c r="TJV515" s="64"/>
      <c r="TJW515" s="64"/>
      <c r="TJX515" s="64"/>
      <c r="TJY515" s="64"/>
      <c r="TJZ515" s="64"/>
      <c r="TKA515" s="64"/>
      <c r="TKB515" s="64"/>
      <c r="TKC515" s="64"/>
      <c r="TKD515" s="64"/>
      <c r="TKE515" s="64"/>
      <c r="TKF515" s="64"/>
      <c r="TKG515" s="64"/>
      <c r="TKH515" s="64"/>
      <c r="TKI515" s="64"/>
      <c r="TKJ515" s="64"/>
      <c r="TKK515" s="64"/>
      <c r="TKL515" s="64"/>
      <c r="TKM515" s="64"/>
      <c r="TKN515" s="64"/>
      <c r="TKO515" s="64"/>
      <c r="TKP515" s="64"/>
      <c r="TKQ515" s="64"/>
      <c r="TKR515" s="64"/>
      <c r="TKS515" s="64"/>
      <c r="TKT515" s="64"/>
      <c r="TKU515" s="64"/>
      <c r="TKV515" s="64"/>
      <c r="TKW515" s="64"/>
      <c r="TKX515" s="64"/>
      <c r="TKY515" s="64"/>
      <c r="TKZ515" s="64"/>
      <c r="TLA515" s="64"/>
      <c r="TLB515" s="64"/>
      <c r="TLC515" s="64"/>
      <c r="TLD515" s="64"/>
      <c r="TLE515" s="64"/>
      <c r="TLF515" s="64"/>
      <c r="TLG515" s="64"/>
      <c r="TLH515" s="64"/>
      <c r="TLI515" s="64"/>
      <c r="TLJ515" s="64"/>
      <c r="TLK515" s="64"/>
      <c r="TLL515" s="64"/>
      <c r="TLM515" s="64"/>
      <c r="TLN515" s="64"/>
      <c r="TLO515" s="64"/>
      <c r="TLP515" s="64"/>
      <c r="TLQ515" s="64"/>
      <c r="TLR515" s="64"/>
      <c r="TLS515" s="64"/>
      <c r="TLT515" s="64"/>
      <c r="TLU515" s="64"/>
      <c r="TLV515" s="64"/>
      <c r="TLW515" s="64"/>
      <c r="TLX515" s="64"/>
      <c r="TLY515" s="64"/>
      <c r="TLZ515" s="64"/>
      <c r="TMA515" s="64"/>
      <c r="TMB515" s="64"/>
      <c r="TMC515" s="64"/>
      <c r="TMD515" s="64"/>
      <c r="TME515" s="64"/>
      <c r="TMF515" s="64"/>
      <c r="TMG515" s="64"/>
      <c r="TMH515" s="64"/>
      <c r="TMI515" s="64"/>
      <c r="TMJ515" s="64"/>
      <c r="TMK515" s="64"/>
      <c r="TML515" s="64"/>
      <c r="TMM515" s="64"/>
      <c r="TMN515" s="64"/>
      <c r="TMO515" s="64"/>
      <c r="TMP515" s="64"/>
      <c r="TMQ515" s="64"/>
      <c r="TMR515" s="64"/>
      <c r="TMS515" s="64"/>
      <c r="TMT515" s="64"/>
      <c r="TMU515" s="64"/>
      <c r="TMV515" s="64"/>
      <c r="TMW515" s="64"/>
      <c r="TMX515" s="64"/>
      <c r="TMY515" s="64"/>
      <c r="TMZ515" s="64"/>
      <c r="TNA515" s="64"/>
      <c r="TNB515" s="64"/>
      <c r="TNC515" s="64"/>
      <c r="TND515" s="64"/>
      <c r="TNE515" s="64"/>
      <c r="TNF515" s="64"/>
      <c r="TNG515" s="64"/>
      <c r="TNH515" s="64"/>
      <c r="TNI515" s="64"/>
      <c r="TNJ515" s="64"/>
      <c r="TNK515" s="64"/>
      <c r="TNL515" s="64"/>
      <c r="TNM515" s="64"/>
      <c r="TNN515" s="64"/>
      <c r="TNO515" s="64"/>
      <c r="TNP515" s="64"/>
      <c r="TNQ515" s="64"/>
      <c r="TNR515" s="64"/>
      <c r="TNS515" s="64"/>
      <c r="TNT515" s="64"/>
      <c r="TNU515" s="64"/>
      <c r="TNV515" s="64"/>
      <c r="TNW515" s="64"/>
      <c r="TNX515" s="64"/>
      <c r="TNY515" s="64"/>
      <c r="TNZ515" s="64"/>
      <c r="TOA515" s="64"/>
      <c r="TOB515" s="64"/>
      <c r="TOC515" s="64"/>
      <c r="TOD515" s="64"/>
      <c r="TOE515" s="64"/>
      <c r="TOF515" s="64"/>
      <c r="TOG515" s="64"/>
      <c r="TOH515" s="64"/>
      <c r="TOI515" s="64"/>
      <c r="TOJ515" s="64"/>
      <c r="TOK515" s="64"/>
      <c r="TOL515" s="64"/>
      <c r="TOM515" s="64"/>
      <c r="TON515" s="64"/>
      <c r="TOO515" s="64"/>
      <c r="TOP515" s="64"/>
      <c r="TOQ515" s="64"/>
      <c r="TOR515" s="64"/>
      <c r="TOS515" s="64"/>
      <c r="TOT515" s="64"/>
      <c r="TOU515" s="64"/>
      <c r="TOV515" s="64"/>
      <c r="TOW515" s="64"/>
      <c r="TOX515" s="64"/>
      <c r="TOY515" s="64"/>
      <c r="TOZ515" s="64"/>
      <c r="TPA515" s="64"/>
      <c r="TPB515" s="64"/>
      <c r="TPC515" s="64"/>
      <c r="TPD515" s="64"/>
      <c r="TPE515" s="64"/>
      <c r="TPF515" s="64"/>
      <c r="TPG515" s="64"/>
      <c r="TPH515" s="64"/>
      <c r="TPI515" s="64"/>
      <c r="TPJ515" s="64"/>
      <c r="TPK515" s="64"/>
      <c r="TPL515" s="64"/>
      <c r="TPM515" s="64"/>
      <c r="TPN515" s="64"/>
      <c r="TPO515" s="64"/>
      <c r="TPP515" s="64"/>
      <c r="TPQ515" s="64"/>
      <c r="TPR515" s="64"/>
      <c r="TPS515" s="64"/>
      <c r="TPT515" s="64"/>
      <c r="TPU515" s="64"/>
      <c r="TPV515" s="64"/>
      <c r="TPW515" s="64"/>
      <c r="TPX515" s="64"/>
      <c r="TPY515" s="64"/>
      <c r="TPZ515" s="64"/>
      <c r="TQA515" s="64"/>
      <c r="TQB515" s="64"/>
      <c r="TQC515" s="64"/>
      <c r="TQD515" s="64"/>
      <c r="TQE515" s="64"/>
      <c r="TQF515" s="64"/>
      <c r="TQG515" s="64"/>
      <c r="TQH515" s="64"/>
      <c r="TQI515" s="64"/>
      <c r="TQJ515" s="64"/>
      <c r="TQK515" s="64"/>
      <c r="TQL515" s="64"/>
      <c r="TQM515" s="64"/>
      <c r="TQN515" s="64"/>
      <c r="TQO515" s="64"/>
      <c r="TQP515" s="64"/>
      <c r="TQQ515" s="64"/>
      <c r="TQR515" s="64"/>
      <c r="TQS515" s="64"/>
      <c r="TQT515" s="64"/>
      <c r="TQU515" s="64"/>
      <c r="TQV515" s="64"/>
      <c r="TQW515" s="64"/>
      <c r="TQX515" s="64"/>
      <c r="TQY515" s="64"/>
      <c r="TQZ515" s="64"/>
      <c r="TRA515" s="64"/>
      <c r="TRB515" s="64"/>
      <c r="TRC515" s="64"/>
      <c r="TRD515" s="64"/>
      <c r="TRE515" s="64"/>
      <c r="TRF515" s="64"/>
      <c r="TRG515" s="64"/>
      <c r="TRH515" s="64"/>
      <c r="TRI515" s="64"/>
      <c r="TRJ515" s="64"/>
      <c r="TRK515" s="64"/>
      <c r="TRL515" s="64"/>
      <c r="TRM515" s="64"/>
      <c r="TRN515" s="64"/>
      <c r="TRO515" s="64"/>
      <c r="TRP515" s="64"/>
      <c r="TRQ515" s="64"/>
      <c r="TRR515" s="64"/>
      <c r="TRS515" s="64"/>
      <c r="TRT515" s="64"/>
      <c r="TRU515" s="64"/>
      <c r="TRV515" s="64"/>
      <c r="TRW515" s="64"/>
      <c r="TRX515" s="64"/>
      <c r="TRY515" s="64"/>
      <c r="TRZ515" s="64"/>
      <c r="TSA515" s="64"/>
      <c r="TSB515" s="64"/>
      <c r="TSC515" s="64"/>
      <c r="TSD515" s="64"/>
      <c r="TSE515" s="64"/>
      <c r="TSF515" s="64"/>
      <c r="TSG515" s="64"/>
      <c r="TSH515" s="64"/>
      <c r="TSI515" s="64"/>
      <c r="TSJ515" s="64"/>
      <c r="TSK515" s="64"/>
      <c r="TSL515" s="64"/>
      <c r="TSM515" s="64"/>
      <c r="TSN515" s="64"/>
      <c r="TSO515" s="64"/>
      <c r="TSP515" s="64"/>
      <c r="TSQ515" s="64"/>
      <c r="TSR515" s="64"/>
      <c r="TSS515" s="64"/>
      <c r="TST515" s="64"/>
      <c r="TSU515" s="64"/>
      <c r="TSV515" s="64"/>
      <c r="TSW515" s="64"/>
      <c r="TSX515" s="64"/>
      <c r="TSY515" s="64"/>
      <c r="TSZ515" s="64"/>
      <c r="TTA515" s="64"/>
      <c r="TTB515" s="64"/>
      <c r="TTC515" s="64"/>
      <c r="TTD515" s="64"/>
      <c r="TTE515" s="64"/>
      <c r="TTF515" s="64"/>
      <c r="TTG515" s="64"/>
      <c r="TTH515" s="64"/>
      <c r="TTI515" s="64"/>
      <c r="TTJ515" s="64"/>
      <c r="TTK515" s="64"/>
      <c r="TTL515" s="64"/>
      <c r="TTM515" s="64"/>
      <c r="TTN515" s="64"/>
      <c r="TTO515" s="64"/>
      <c r="TTP515" s="64"/>
      <c r="TTQ515" s="64"/>
      <c r="TTR515" s="64"/>
      <c r="TTS515" s="64"/>
      <c r="TTT515" s="64"/>
      <c r="TTU515" s="64"/>
      <c r="TTV515" s="64"/>
      <c r="TTW515" s="64"/>
      <c r="TTX515" s="64"/>
      <c r="TTY515" s="64"/>
      <c r="TTZ515" s="64"/>
      <c r="TUA515" s="64"/>
      <c r="TUB515" s="64"/>
      <c r="TUC515" s="64"/>
      <c r="TUD515" s="64"/>
      <c r="TUE515" s="64"/>
      <c r="TUF515" s="64"/>
      <c r="TUG515" s="64"/>
      <c r="TUH515" s="64"/>
      <c r="TUI515" s="64"/>
      <c r="TUJ515" s="64"/>
      <c r="TUK515" s="64"/>
      <c r="TUL515" s="64"/>
      <c r="TUM515" s="64"/>
      <c r="TUN515" s="64"/>
      <c r="TUO515" s="64"/>
      <c r="TUP515" s="64"/>
      <c r="TUQ515" s="64"/>
      <c r="TUR515" s="64"/>
      <c r="TUS515" s="64"/>
      <c r="TUT515" s="64"/>
      <c r="TUU515" s="64"/>
      <c r="TUV515" s="64"/>
      <c r="TUW515" s="64"/>
      <c r="TUX515" s="64"/>
      <c r="TUY515" s="64"/>
      <c r="TUZ515" s="64"/>
      <c r="TVA515" s="64"/>
      <c r="TVB515" s="64"/>
      <c r="TVC515" s="64"/>
      <c r="TVD515" s="64"/>
      <c r="TVE515" s="64"/>
      <c r="TVF515" s="64"/>
      <c r="TVG515" s="64"/>
      <c r="TVH515" s="64"/>
      <c r="TVI515" s="64"/>
      <c r="TVJ515" s="64"/>
      <c r="TVK515" s="64"/>
      <c r="TVL515" s="64"/>
      <c r="TVM515" s="64"/>
      <c r="TVN515" s="64"/>
      <c r="TVO515" s="64"/>
      <c r="TVP515" s="64"/>
      <c r="TVQ515" s="64"/>
      <c r="TVR515" s="64"/>
      <c r="TVS515" s="64"/>
      <c r="TVT515" s="64"/>
      <c r="TVU515" s="64"/>
      <c r="TVV515" s="64"/>
      <c r="TVW515" s="64"/>
      <c r="TVX515" s="64"/>
      <c r="TVY515" s="64"/>
      <c r="TVZ515" s="64"/>
      <c r="TWA515" s="64"/>
      <c r="TWB515" s="64"/>
      <c r="TWC515" s="64"/>
      <c r="TWD515" s="64"/>
      <c r="TWE515" s="64"/>
      <c r="TWF515" s="64"/>
      <c r="TWG515" s="64"/>
      <c r="TWH515" s="64"/>
      <c r="TWI515" s="64"/>
      <c r="TWJ515" s="64"/>
      <c r="TWK515" s="64"/>
      <c r="TWL515" s="64"/>
      <c r="TWM515" s="64"/>
      <c r="TWN515" s="64"/>
      <c r="TWO515" s="64"/>
      <c r="TWP515" s="64"/>
      <c r="TWQ515" s="64"/>
      <c r="TWR515" s="64"/>
      <c r="TWS515" s="64"/>
      <c r="TWT515" s="64"/>
      <c r="TWU515" s="64"/>
      <c r="TWV515" s="64"/>
      <c r="TWW515" s="64"/>
      <c r="TWX515" s="64"/>
      <c r="TWY515" s="64"/>
      <c r="TWZ515" s="64"/>
      <c r="TXA515" s="64"/>
      <c r="TXB515" s="64"/>
      <c r="TXC515" s="64"/>
      <c r="TXD515" s="64"/>
      <c r="TXE515" s="64"/>
      <c r="TXF515" s="64"/>
      <c r="TXG515" s="64"/>
      <c r="TXH515" s="64"/>
      <c r="TXI515" s="64"/>
      <c r="TXJ515" s="64"/>
      <c r="TXK515" s="64"/>
      <c r="TXL515" s="64"/>
      <c r="TXM515" s="64"/>
      <c r="TXN515" s="64"/>
      <c r="TXO515" s="64"/>
      <c r="TXP515" s="64"/>
      <c r="TXQ515" s="64"/>
      <c r="TXR515" s="64"/>
      <c r="TXS515" s="64"/>
      <c r="TXT515" s="64"/>
      <c r="TXU515" s="64"/>
      <c r="TXV515" s="64"/>
      <c r="TXW515" s="64"/>
      <c r="TXX515" s="64"/>
      <c r="TXY515" s="64"/>
      <c r="TXZ515" s="64"/>
      <c r="TYA515" s="64"/>
      <c r="TYB515" s="64"/>
      <c r="TYC515" s="64"/>
      <c r="TYD515" s="64"/>
      <c r="TYE515" s="64"/>
      <c r="TYF515" s="64"/>
      <c r="TYG515" s="64"/>
      <c r="TYH515" s="64"/>
      <c r="TYI515" s="64"/>
      <c r="TYJ515" s="64"/>
      <c r="TYK515" s="64"/>
      <c r="TYL515" s="64"/>
      <c r="TYM515" s="64"/>
      <c r="TYN515" s="64"/>
      <c r="TYO515" s="64"/>
      <c r="TYP515" s="64"/>
      <c r="TYQ515" s="64"/>
      <c r="TYR515" s="64"/>
      <c r="TYS515" s="64"/>
      <c r="TYT515" s="64"/>
      <c r="TYU515" s="64"/>
      <c r="TYV515" s="64"/>
      <c r="TYW515" s="64"/>
      <c r="TYX515" s="64"/>
      <c r="TYY515" s="64"/>
      <c r="TYZ515" s="64"/>
      <c r="TZA515" s="64"/>
      <c r="TZB515" s="64"/>
      <c r="TZC515" s="64"/>
      <c r="TZD515" s="64"/>
      <c r="TZE515" s="64"/>
      <c r="TZF515" s="64"/>
      <c r="TZG515" s="64"/>
      <c r="TZH515" s="64"/>
      <c r="TZI515" s="64"/>
      <c r="TZJ515" s="64"/>
      <c r="TZK515" s="64"/>
      <c r="TZL515" s="64"/>
      <c r="TZM515" s="64"/>
      <c r="TZN515" s="64"/>
      <c r="TZO515" s="64"/>
      <c r="TZP515" s="64"/>
      <c r="TZQ515" s="64"/>
      <c r="TZR515" s="64"/>
      <c r="TZS515" s="64"/>
      <c r="TZT515" s="64"/>
      <c r="TZU515" s="64"/>
      <c r="TZV515" s="64"/>
      <c r="TZW515" s="64"/>
      <c r="TZX515" s="64"/>
      <c r="TZY515" s="64"/>
      <c r="TZZ515" s="64"/>
      <c r="UAA515" s="64"/>
      <c r="UAB515" s="64"/>
      <c r="UAC515" s="64"/>
      <c r="UAD515" s="64"/>
      <c r="UAE515" s="64"/>
      <c r="UAF515" s="64"/>
      <c r="UAG515" s="64"/>
      <c r="UAH515" s="64"/>
      <c r="UAI515" s="64"/>
      <c r="UAJ515" s="64"/>
      <c r="UAK515" s="64"/>
      <c r="UAL515" s="64"/>
      <c r="UAM515" s="64"/>
      <c r="UAN515" s="64"/>
      <c r="UAO515" s="64"/>
      <c r="UAP515" s="64"/>
      <c r="UAQ515" s="64"/>
      <c r="UAR515" s="64"/>
      <c r="UAS515" s="64"/>
      <c r="UAT515" s="64"/>
      <c r="UAU515" s="64"/>
      <c r="UAV515" s="64"/>
      <c r="UAW515" s="64"/>
      <c r="UAX515" s="64"/>
      <c r="UAY515" s="64"/>
      <c r="UAZ515" s="64"/>
      <c r="UBA515" s="64"/>
      <c r="UBB515" s="64"/>
      <c r="UBC515" s="64"/>
      <c r="UBD515" s="64"/>
      <c r="UBE515" s="64"/>
      <c r="UBF515" s="64"/>
      <c r="UBG515" s="64"/>
      <c r="UBH515" s="64"/>
      <c r="UBI515" s="64"/>
      <c r="UBJ515" s="64"/>
      <c r="UBK515" s="64"/>
      <c r="UBL515" s="64"/>
      <c r="UBM515" s="64"/>
      <c r="UBN515" s="64"/>
      <c r="UBO515" s="64"/>
      <c r="UBP515" s="64"/>
      <c r="UBQ515" s="64"/>
      <c r="UBR515" s="64"/>
      <c r="UBS515" s="64"/>
      <c r="UBT515" s="64"/>
      <c r="UBU515" s="64"/>
      <c r="UBV515" s="64"/>
      <c r="UBW515" s="64"/>
      <c r="UBX515" s="64"/>
      <c r="UBY515" s="64"/>
      <c r="UBZ515" s="64"/>
      <c r="UCA515" s="64"/>
      <c r="UCB515" s="64"/>
      <c r="UCC515" s="64"/>
      <c r="UCD515" s="64"/>
      <c r="UCE515" s="64"/>
      <c r="UCF515" s="64"/>
      <c r="UCG515" s="64"/>
      <c r="UCH515" s="64"/>
      <c r="UCI515" s="64"/>
      <c r="UCJ515" s="64"/>
      <c r="UCK515" s="64"/>
      <c r="UCL515" s="64"/>
      <c r="UCM515" s="64"/>
      <c r="UCN515" s="64"/>
      <c r="UCO515" s="64"/>
      <c r="UCP515" s="64"/>
      <c r="UCQ515" s="64"/>
      <c r="UCR515" s="64"/>
      <c r="UCS515" s="64"/>
      <c r="UCT515" s="64"/>
      <c r="UCU515" s="64"/>
      <c r="UCV515" s="64"/>
      <c r="UCW515" s="64"/>
      <c r="UCX515" s="64"/>
      <c r="UCY515" s="64"/>
      <c r="UCZ515" s="64"/>
      <c r="UDA515" s="64"/>
      <c r="UDB515" s="64"/>
      <c r="UDC515" s="64"/>
      <c r="UDD515" s="64"/>
      <c r="UDE515" s="64"/>
      <c r="UDF515" s="64"/>
      <c r="UDG515" s="64"/>
      <c r="UDH515" s="64"/>
      <c r="UDI515" s="64"/>
      <c r="UDJ515" s="64"/>
      <c r="UDK515" s="64"/>
      <c r="UDL515" s="64"/>
      <c r="UDM515" s="64"/>
      <c r="UDN515" s="64"/>
      <c r="UDO515" s="64"/>
      <c r="UDP515" s="64"/>
      <c r="UDQ515" s="64"/>
      <c r="UDR515" s="64"/>
      <c r="UDS515" s="64"/>
      <c r="UDT515" s="64"/>
      <c r="UDU515" s="64"/>
      <c r="UDV515" s="64"/>
      <c r="UDW515" s="64"/>
      <c r="UDX515" s="64"/>
      <c r="UDY515" s="64"/>
      <c r="UDZ515" s="64"/>
      <c r="UEA515" s="64"/>
      <c r="UEB515" s="64"/>
      <c r="UEC515" s="64"/>
      <c r="UED515" s="64"/>
      <c r="UEE515" s="64"/>
      <c r="UEF515" s="64"/>
      <c r="UEG515" s="64"/>
      <c r="UEH515" s="64"/>
      <c r="UEI515" s="64"/>
      <c r="UEJ515" s="64"/>
      <c r="UEK515" s="64"/>
      <c r="UEL515" s="64"/>
      <c r="UEM515" s="64"/>
      <c r="UEN515" s="64"/>
      <c r="UEO515" s="64"/>
      <c r="UEP515" s="64"/>
      <c r="UEQ515" s="64"/>
      <c r="UER515" s="64"/>
      <c r="UES515" s="64"/>
      <c r="UET515" s="64"/>
      <c r="UEU515" s="64"/>
      <c r="UEV515" s="64"/>
      <c r="UEW515" s="64"/>
      <c r="UEX515" s="64"/>
      <c r="UEY515" s="64"/>
      <c r="UEZ515" s="64"/>
      <c r="UFA515" s="64"/>
      <c r="UFB515" s="64"/>
      <c r="UFC515" s="64"/>
      <c r="UFD515" s="64"/>
      <c r="UFE515" s="64"/>
      <c r="UFF515" s="64"/>
      <c r="UFG515" s="64"/>
      <c r="UFH515" s="64"/>
      <c r="UFI515" s="64"/>
      <c r="UFJ515" s="64"/>
      <c r="UFK515" s="64"/>
      <c r="UFL515" s="64"/>
      <c r="UFM515" s="64"/>
      <c r="UFN515" s="64"/>
      <c r="UFO515" s="64"/>
      <c r="UFP515" s="64"/>
      <c r="UFQ515" s="64"/>
      <c r="UFR515" s="64"/>
      <c r="UFS515" s="64"/>
      <c r="UFT515" s="64"/>
      <c r="UFU515" s="64"/>
      <c r="UFV515" s="64"/>
      <c r="UFW515" s="64"/>
      <c r="UFX515" s="64"/>
      <c r="UFY515" s="64"/>
      <c r="UFZ515" s="64"/>
      <c r="UGA515" s="64"/>
      <c r="UGB515" s="64"/>
      <c r="UGC515" s="64"/>
      <c r="UGD515" s="64"/>
      <c r="UGE515" s="64"/>
      <c r="UGF515" s="64"/>
      <c r="UGG515" s="64"/>
      <c r="UGH515" s="64"/>
      <c r="UGI515" s="64"/>
      <c r="UGJ515" s="64"/>
      <c r="UGK515" s="64"/>
      <c r="UGL515" s="64"/>
      <c r="UGM515" s="64"/>
      <c r="UGN515" s="64"/>
      <c r="UGO515" s="64"/>
      <c r="UGP515" s="64"/>
      <c r="UGQ515" s="64"/>
      <c r="UGR515" s="64"/>
      <c r="UGS515" s="64"/>
      <c r="UGT515" s="64"/>
      <c r="UGU515" s="64"/>
      <c r="UGV515" s="64"/>
      <c r="UGW515" s="64"/>
      <c r="UGX515" s="64"/>
      <c r="UGY515" s="64"/>
      <c r="UGZ515" s="64"/>
      <c r="UHA515" s="64"/>
      <c r="UHB515" s="64"/>
      <c r="UHC515" s="64"/>
      <c r="UHD515" s="64"/>
      <c r="UHE515" s="64"/>
      <c r="UHF515" s="64"/>
      <c r="UHG515" s="64"/>
      <c r="UHH515" s="64"/>
      <c r="UHI515" s="64"/>
      <c r="UHJ515" s="64"/>
      <c r="UHK515" s="64"/>
      <c r="UHL515" s="64"/>
      <c r="UHM515" s="64"/>
      <c r="UHN515" s="64"/>
      <c r="UHO515" s="64"/>
      <c r="UHP515" s="64"/>
      <c r="UHQ515" s="64"/>
      <c r="UHR515" s="64"/>
      <c r="UHS515" s="64"/>
      <c r="UHT515" s="64"/>
      <c r="UHU515" s="64"/>
      <c r="UHV515" s="64"/>
      <c r="UHW515" s="64"/>
      <c r="UHX515" s="64"/>
      <c r="UHY515" s="64"/>
      <c r="UHZ515" s="64"/>
      <c r="UIA515" s="64"/>
      <c r="UIB515" s="64"/>
      <c r="UIC515" s="64"/>
      <c r="UID515" s="64"/>
      <c r="UIE515" s="64"/>
      <c r="UIF515" s="64"/>
      <c r="UIG515" s="64"/>
      <c r="UIH515" s="64"/>
      <c r="UII515" s="64"/>
      <c r="UIJ515" s="64"/>
      <c r="UIK515" s="64"/>
      <c r="UIL515" s="64"/>
      <c r="UIM515" s="64"/>
      <c r="UIN515" s="64"/>
      <c r="UIO515" s="64"/>
      <c r="UIP515" s="64"/>
      <c r="UIQ515" s="64"/>
      <c r="UIR515" s="64"/>
      <c r="UIS515" s="64"/>
      <c r="UIT515" s="64"/>
      <c r="UIU515" s="64"/>
      <c r="UIV515" s="64"/>
      <c r="UIW515" s="64"/>
      <c r="UIX515" s="64"/>
      <c r="UIY515" s="64"/>
      <c r="UIZ515" s="64"/>
      <c r="UJA515" s="64"/>
      <c r="UJB515" s="64"/>
      <c r="UJC515" s="64"/>
      <c r="UJD515" s="64"/>
      <c r="UJE515" s="64"/>
      <c r="UJF515" s="64"/>
      <c r="UJG515" s="64"/>
      <c r="UJH515" s="64"/>
      <c r="UJI515" s="64"/>
      <c r="UJJ515" s="64"/>
      <c r="UJK515" s="64"/>
      <c r="UJL515" s="64"/>
      <c r="UJM515" s="64"/>
      <c r="UJN515" s="64"/>
      <c r="UJO515" s="64"/>
      <c r="UJP515" s="64"/>
      <c r="UJQ515" s="64"/>
      <c r="UJR515" s="64"/>
      <c r="UJS515" s="64"/>
      <c r="UJT515" s="64"/>
      <c r="UJU515" s="64"/>
      <c r="UJV515" s="64"/>
      <c r="UJW515" s="64"/>
      <c r="UJX515" s="64"/>
      <c r="UJY515" s="64"/>
      <c r="UJZ515" s="64"/>
      <c r="UKA515" s="64"/>
      <c r="UKB515" s="64"/>
      <c r="UKC515" s="64"/>
      <c r="UKD515" s="64"/>
      <c r="UKE515" s="64"/>
      <c r="UKF515" s="64"/>
      <c r="UKG515" s="64"/>
      <c r="UKH515" s="64"/>
      <c r="UKI515" s="64"/>
      <c r="UKJ515" s="64"/>
      <c r="UKK515" s="64"/>
      <c r="UKL515" s="64"/>
      <c r="UKM515" s="64"/>
      <c r="UKN515" s="64"/>
      <c r="UKO515" s="64"/>
      <c r="UKP515" s="64"/>
      <c r="UKQ515" s="64"/>
      <c r="UKR515" s="64"/>
      <c r="UKS515" s="64"/>
      <c r="UKT515" s="64"/>
      <c r="UKU515" s="64"/>
      <c r="UKV515" s="64"/>
      <c r="UKW515" s="64"/>
      <c r="UKX515" s="64"/>
      <c r="UKY515" s="64"/>
      <c r="UKZ515" s="64"/>
      <c r="ULA515" s="64"/>
      <c r="ULB515" s="64"/>
      <c r="ULC515" s="64"/>
      <c r="ULD515" s="64"/>
      <c r="ULE515" s="64"/>
      <c r="ULF515" s="64"/>
      <c r="ULG515" s="64"/>
      <c r="ULH515" s="64"/>
      <c r="ULI515" s="64"/>
      <c r="ULJ515" s="64"/>
      <c r="ULK515" s="64"/>
      <c r="ULL515" s="64"/>
      <c r="ULM515" s="64"/>
      <c r="ULN515" s="64"/>
      <c r="ULO515" s="64"/>
      <c r="ULP515" s="64"/>
      <c r="ULQ515" s="64"/>
      <c r="ULR515" s="64"/>
      <c r="ULS515" s="64"/>
      <c r="ULT515" s="64"/>
      <c r="ULU515" s="64"/>
      <c r="ULV515" s="64"/>
      <c r="ULW515" s="64"/>
      <c r="ULX515" s="64"/>
      <c r="ULY515" s="64"/>
      <c r="ULZ515" s="64"/>
      <c r="UMA515" s="64"/>
      <c r="UMB515" s="64"/>
      <c r="UMC515" s="64"/>
      <c r="UMD515" s="64"/>
      <c r="UME515" s="64"/>
      <c r="UMF515" s="64"/>
      <c r="UMG515" s="64"/>
      <c r="UMH515" s="64"/>
      <c r="UMI515" s="64"/>
      <c r="UMJ515" s="64"/>
      <c r="UMK515" s="64"/>
      <c r="UML515" s="64"/>
      <c r="UMM515" s="64"/>
      <c r="UMN515" s="64"/>
      <c r="UMO515" s="64"/>
      <c r="UMP515" s="64"/>
      <c r="UMQ515" s="64"/>
      <c r="UMR515" s="64"/>
      <c r="UMS515" s="64"/>
      <c r="UMT515" s="64"/>
      <c r="UMU515" s="64"/>
      <c r="UMV515" s="64"/>
      <c r="UMW515" s="64"/>
      <c r="UMX515" s="64"/>
      <c r="UMY515" s="64"/>
      <c r="UMZ515" s="64"/>
      <c r="UNA515" s="64"/>
      <c r="UNB515" s="64"/>
      <c r="UNC515" s="64"/>
      <c r="UND515" s="64"/>
      <c r="UNE515" s="64"/>
      <c r="UNF515" s="64"/>
      <c r="UNG515" s="64"/>
      <c r="UNH515" s="64"/>
      <c r="UNI515" s="64"/>
      <c r="UNJ515" s="64"/>
      <c r="UNK515" s="64"/>
      <c r="UNL515" s="64"/>
      <c r="UNM515" s="64"/>
      <c r="UNN515" s="64"/>
      <c r="UNO515" s="64"/>
      <c r="UNP515" s="64"/>
      <c r="UNQ515" s="64"/>
      <c r="UNR515" s="64"/>
      <c r="UNS515" s="64"/>
      <c r="UNT515" s="64"/>
      <c r="UNU515" s="64"/>
      <c r="UNV515" s="64"/>
      <c r="UNW515" s="64"/>
      <c r="UNX515" s="64"/>
      <c r="UNY515" s="64"/>
      <c r="UNZ515" s="64"/>
      <c r="UOA515" s="64"/>
      <c r="UOB515" s="64"/>
      <c r="UOC515" s="64"/>
      <c r="UOD515" s="64"/>
      <c r="UOE515" s="64"/>
      <c r="UOF515" s="64"/>
      <c r="UOG515" s="64"/>
      <c r="UOH515" s="64"/>
      <c r="UOI515" s="64"/>
      <c r="UOJ515" s="64"/>
      <c r="UOK515" s="64"/>
      <c r="UOL515" s="64"/>
      <c r="UOM515" s="64"/>
      <c r="UON515" s="64"/>
      <c r="UOO515" s="64"/>
      <c r="UOP515" s="64"/>
      <c r="UOQ515" s="64"/>
      <c r="UOR515" s="64"/>
      <c r="UOS515" s="64"/>
      <c r="UOT515" s="64"/>
      <c r="UOU515" s="64"/>
      <c r="UOV515" s="64"/>
      <c r="UOW515" s="64"/>
      <c r="UOX515" s="64"/>
      <c r="UOY515" s="64"/>
      <c r="UOZ515" s="64"/>
      <c r="UPA515" s="64"/>
      <c r="UPB515" s="64"/>
      <c r="UPC515" s="64"/>
      <c r="UPD515" s="64"/>
      <c r="UPE515" s="64"/>
      <c r="UPF515" s="64"/>
      <c r="UPG515" s="64"/>
      <c r="UPH515" s="64"/>
      <c r="UPI515" s="64"/>
      <c r="UPJ515" s="64"/>
      <c r="UPK515" s="64"/>
      <c r="UPL515" s="64"/>
      <c r="UPM515" s="64"/>
      <c r="UPN515" s="64"/>
      <c r="UPO515" s="64"/>
      <c r="UPP515" s="64"/>
      <c r="UPQ515" s="64"/>
      <c r="UPR515" s="64"/>
      <c r="UPS515" s="64"/>
      <c r="UPT515" s="64"/>
      <c r="UPU515" s="64"/>
      <c r="UPV515" s="64"/>
      <c r="UPW515" s="64"/>
      <c r="UPX515" s="64"/>
      <c r="UPY515" s="64"/>
      <c r="UPZ515" s="64"/>
      <c r="UQA515" s="64"/>
      <c r="UQB515" s="64"/>
      <c r="UQC515" s="64"/>
      <c r="UQD515" s="64"/>
      <c r="UQE515" s="64"/>
      <c r="UQF515" s="64"/>
      <c r="UQG515" s="64"/>
      <c r="UQH515" s="64"/>
      <c r="UQI515" s="64"/>
      <c r="UQJ515" s="64"/>
      <c r="UQK515" s="64"/>
      <c r="UQL515" s="64"/>
      <c r="UQM515" s="64"/>
      <c r="UQN515" s="64"/>
      <c r="UQO515" s="64"/>
      <c r="UQP515" s="64"/>
      <c r="UQQ515" s="64"/>
      <c r="UQR515" s="64"/>
      <c r="UQS515" s="64"/>
      <c r="UQT515" s="64"/>
      <c r="UQU515" s="64"/>
      <c r="UQV515" s="64"/>
      <c r="UQW515" s="64"/>
      <c r="UQX515" s="64"/>
      <c r="UQY515" s="64"/>
      <c r="UQZ515" s="64"/>
      <c r="URA515" s="64"/>
      <c r="URB515" s="64"/>
      <c r="URC515" s="64"/>
      <c r="URD515" s="64"/>
      <c r="URE515" s="64"/>
      <c r="URF515" s="64"/>
      <c r="URG515" s="64"/>
      <c r="URH515" s="64"/>
      <c r="URI515" s="64"/>
      <c r="URJ515" s="64"/>
      <c r="URK515" s="64"/>
      <c r="URL515" s="64"/>
      <c r="URM515" s="64"/>
      <c r="URN515" s="64"/>
      <c r="URO515" s="64"/>
      <c r="URP515" s="64"/>
      <c r="URQ515" s="64"/>
      <c r="URR515" s="64"/>
      <c r="URS515" s="64"/>
      <c r="URT515" s="64"/>
      <c r="URU515" s="64"/>
      <c r="URV515" s="64"/>
      <c r="URW515" s="64"/>
      <c r="URX515" s="64"/>
      <c r="URY515" s="64"/>
      <c r="URZ515" s="64"/>
      <c r="USA515" s="64"/>
      <c r="USB515" s="64"/>
      <c r="USC515" s="64"/>
      <c r="USD515" s="64"/>
      <c r="USE515" s="64"/>
      <c r="USF515" s="64"/>
      <c r="USG515" s="64"/>
      <c r="USH515" s="64"/>
      <c r="USI515" s="64"/>
      <c r="USJ515" s="64"/>
      <c r="USK515" s="64"/>
      <c r="USL515" s="64"/>
      <c r="USM515" s="64"/>
      <c r="USN515" s="64"/>
      <c r="USO515" s="64"/>
      <c r="USP515" s="64"/>
      <c r="USQ515" s="64"/>
      <c r="USR515" s="64"/>
      <c r="USS515" s="64"/>
      <c r="UST515" s="64"/>
      <c r="USU515" s="64"/>
      <c r="USV515" s="64"/>
      <c r="USW515" s="64"/>
      <c r="USX515" s="64"/>
      <c r="USY515" s="64"/>
      <c r="USZ515" s="64"/>
      <c r="UTA515" s="64"/>
      <c r="UTB515" s="64"/>
      <c r="UTC515" s="64"/>
      <c r="UTD515" s="64"/>
      <c r="UTE515" s="64"/>
      <c r="UTF515" s="64"/>
      <c r="UTG515" s="64"/>
      <c r="UTH515" s="64"/>
      <c r="UTI515" s="64"/>
      <c r="UTJ515" s="64"/>
      <c r="UTK515" s="64"/>
      <c r="UTL515" s="64"/>
      <c r="UTM515" s="64"/>
      <c r="UTN515" s="64"/>
      <c r="UTO515" s="64"/>
      <c r="UTP515" s="64"/>
      <c r="UTQ515" s="64"/>
      <c r="UTR515" s="64"/>
      <c r="UTS515" s="64"/>
      <c r="UTT515" s="64"/>
      <c r="UTU515" s="64"/>
      <c r="UTV515" s="64"/>
      <c r="UTW515" s="64"/>
      <c r="UTX515" s="64"/>
      <c r="UTY515" s="64"/>
      <c r="UTZ515" s="64"/>
      <c r="UUA515" s="64"/>
      <c r="UUB515" s="64"/>
      <c r="UUC515" s="64"/>
      <c r="UUD515" s="64"/>
      <c r="UUE515" s="64"/>
      <c r="UUF515" s="64"/>
      <c r="UUG515" s="64"/>
      <c r="UUH515" s="64"/>
      <c r="UUI515" s="64"/>
      <c r="UUJ515" s="64"/>
      <c r="UUK515" s="64"/>
      <c r="UUL515" s="64"/>
      <c r="UUM515" s="64"/>
      <c r="UUN515" s="64"/>
      <c r="UUO515" s="64"/>
      <c r="UUP515" s="64"/>
      <c r="UUQ515" s="64"/>
      <c r="UUR515" s="64"/>
      <c r="UUS515" s="64"/>
      <c r="UUT515" s="64"/>
      <c r="UUU515" s="64"/>
      <c r="UUV515" s="64"/>
      <c r="UUW515" s="64"/>
      <c r="UUX515" s="64"/>
      <c r="UUY515" s="64"/>
      <c r="UUZ515" s="64"/>
      <c r="UVA515" s="64"/>
      <c r="UVB515" s="64"/>
      <c r="UVC515" s="64"/>
      <c r="UVD515" s="64"/>
      <c r="UVE515" s="64"/>
      <c r="UVF515" s="64"/>
      <c r="UVG515" s="64"/>
      <c r="UVH515" s="64"/>
      <c r="UVI515" s="64"/>
      <c r="UVJ515" s="64"/>
      <c r="UVK515" s="64"/>
      <c r="UVL515" s="64"/>
      <c r="UVM515" s="64"/>
      <c r="UVN515" s="64"/>
      <c r="UVO515" s="64"/>
      <c r="UVP515" s="64"/>
      <c r="UVQ515" s="64"/>
      <c r="UVR515" s="64"/>
      <c r="UVS515" s="64"/>
      <c r="UVT515" s="64"/>
      <c r="UVU515" s="64"/>
      <c r="UVV515" s="64"/>
      <c r="UVW515" s="64"/>
      <c r="UVX515" s="64"/>
      <c r="UVY515" s="64"/>
      <c r="UVZ515" s="64"/>
      <c r="UWA515" s="64"/>
      <c r="UWB515" s="64"/>
      <c r="UWC515" s="64"/>
      <c r="UWD515" s="64"/>
      <c r="UWE515" s="64"/>
      <c r="UWF515" s="64"/>
      <c r="UWG515" s="64"/>
      <c r="UWH515" s="64"/>
      <c r="UWI515" s="64"/>
      <c r="UWJ515" s="64"/>
      <c r="UWK515" s="64"/>
      <c r="UWL515" s="64"/>
      <c r="UWM515" s="64"/>
      <c r="UWN515" s="64"/>
      <c r="UWO515" s="64"/>
      <c r="UWP515" s="64"/>
      <c r="UWQ515" s="64"/>
      <c r="UWR515" s="64"/>
      <c r="UWS515" s="64"/>
      <c r="UWT515" s="64"/>
      <c r="UWU515" s="64"/>
      <c r="UWV515" s="64"/>
      <c r="UWW515" s="64"/>
      <c r="UWX515" s="64"/>
      <c r="UWY515" s="64"/>
      <c r="UWZ515" s="64"/>
      <c r="UXA515" s="64"/>
      <c r="UXB515" s="64"/>
      <c r="UXC515" s="64"/>
      <c r="UXD515" s="64"/>
      <c r="UXE515" s="64"/>
      <c r="UXF515" s="64"/>
      <c r="UXG515" s="64"/>
      <c r="UXH515" s="64"/>
      <c r="UXI515" s="64"/>
      <c r="UXJ515" s="64"/>
      <c r="UXK515" s="64"/>
      <c r="UXL515" s="64"/>
      <c r="UXM515" s="64"/>
      <c r="UXN515" s="64"/>
      <c r="UXO515" s="64"/>
      <c r="UXP515" s="64"/>
      <c r="UXQ515" s="64"/>
      <c r="UXR515" s="64"/>
      <c r="UXS515" s="64"/>
      <c r="UXT515" s="64"/>
      <c r="UXU515" s="64"/>
      <c r="UXV515" s="64"/>
      <c r="UXW515" s="64"/>
      <c r="UXX515" s="64"/>
      <c r="UXY515" s="64"/>
      <c r="UXZ515" s="64"/>
      <c r="UYA515" s="64"/>
      <c r="UYB515" s="64"/>
      <c r="UYC515" s="64"/>
      <c r="UYD515" s="64"/>
      <c r="UYE515" s="64"/>
      <c r="UYF515" s="64"/>
      <c r="UYG515" s="64"/>
      <c r="UYH515" s="64"/>
      <c r="UYI515" s="64"/>
      <c r="UYJ515" s="64"/>
      <c r="UYK515" s="64"/>
      <c r="UYL515" s="64"/>
      <c r="UYM515" s="64"/>
      <c r="UYN515" s="64"/>
      <c r="UYO515" s="64"/>
      <c r="UYP515" s="64"/>
      <c r="UYQ515" s="64"/>
      <c r="UYR515" s="64"/>
      <c r="UYS515" s="64"/>
      <c r="UYT515" s="64"/>
      <c r="UYU515" s="64"/>
      <c r="UYV515" s="64"/>
      <c r="UYW515" s="64"/>
      <c r="UYX515" s="64"/>
      <c r="UYY515" s="64"/>
      <c r="UYZ515" s="64"/>
      <c r="UZA515" s="64"/>
      <c r="UZB515" s="64"/>
      <c r="UZC515" s="64"/>
      <c r="UZD515" s="64"/>
      <c r="UZE515" s="64"/>
      <c r="UZF515" s="64"/>
      <c r="UZG515" s="64"/>
      <c r="UZH515" s="64"/>
      <c r="UZI515" s="64"/>
      <c r="UZJ515" s="64"/>
      <c r="UZK515" s="64"/>
      <c r="UZL515" s="64"/>
      <c r="UZM515" s="64"/>
      <c r="UZN515" s="64"/>
      <c r="UZO515" s="64"/>
      <c r="UZP515" s="64"/>
      <c r="UZQ515" s="64"/>
      <c r="UZR515" s="64"/>
      <c r="UZS515" s="64"/>
      <c r="UZT515" s="64"/>
      <c r="UZU515" s="64"/>
      <c r="UZV515" s="64"/>
      <c r="UZW515" s="64"/>
      <c r="UZX515" s="64"/>
      <c r="UZY515" s="64"/>
      <c r="UZZ515" s="64"/>
      <c r="VAA515" s="64"/>
      <c r="VAB515" s="64"/>
      <c r="VAC515" s="64"/>
      <c r="VAD515" s="64"/>
      <c r="VAE515" s="64"/>
      <c r="VAF515" s="64"/>
      <c r="VAG515" s="64"/>
      <c r="VAH515" s="64"/>
      <c r="VAI515" s="64"/>
      <c r="VAJ515" s="64"/>
      <c r="VAK515" s="64"/>
      <c r="VAL515" s="64"/>
      <c r="VAM515" s="64"/>
      <c r="VAN515" s="64"/>
      <c r="VAO515" s="64"/>
      <c r="VAP515" s="64"/>
      <c r="VAQ515" s="64"/>
      <c r="VAR515" s="64"/>
      <c r="VAS515" s="64"/>
      <c r="VAT515" s="64"/>
      <c r="VAU515" s="64"/>
      <c r="VAV515" s="64"/>
      <c r="VAW515" s="64"/>
      <c r="VAX515" s="64"/>
      <c r="VAY515" s="64"/>
      <c r="VAZ515" s="64"/>
      <c r="VBA515" s="64"/>
      <c r="VBB515" s="64"/>
      <c r="VBC515" s="64"/>
      <c r="VBD515" s="64"/>
      <c r="VBE515" s="64"/>
      <c r="VBF515" s="64"/>
      <c r="VBG515" s="64"/>
      <c r="VBH515" s="64"/>
      <c r="VBI515" s="64"/>
      <c r="VBJ515" s="64"/>
      <c r="VBK515" s="64"/>
      <c r="VBL515" s="64"/>
      <c r="VBM515" s="64"/>
      <c r="VBN515" s="64"/>
      <c r="VBO515" s="64"/>
      <c r="VBP515" s="64"/>
      <c r="VBQ515" s="64"/>
      <c r="VBR515" s="64"/>
      <c r="VBS515" s="64"/>
      <c r="VBT515" s="64"/>
      <c r="VBU515" s="64"/>
      <c r="VBV515" s="64"/>
      <c r="VBW515" s="64"/>
      <c r="VBX515" s="64"/>
      <c r="VBY515" s="64"/>
      <c r="VBZ515" s="64"/>
      <c r="VCA515" s="64"/>
      <c r="VCB515" s="64"/>
      <c r="VCC515" s="64"/>
      <c r="VCD515" s="64"/>
      <c r="VCE515" s="64"/>
      <c r="VCF515" s="64"/>
      <c r="VCG515" s="64"/>
      <c r="VCH515" s="64"/>
      <c r="VCI515" s="64"/>
      <c r="VCJ515" s="64"/>
      <c r="VCK515" s="64"/>
      <c r="VCL515" s="64"/>
      <c r="VCM515" s="64"/>
      <c r="VCN515" s="64"/>
      <c r="VCO515" s="64"/>
      <c r="VCP515" s="64"/>
      <c r="VCQ515" s="64"/>
      <c r="VCR515" s="64"/>
      <c r="VCS515" s="64"/>
      <c r="VCT515" s="64"/>
      <c r="VCU515" s="64"/>
      <c r="VCV515" s="64"/>
      <c r="VCW515" s="64"/>
      <c r="VCX515" s="64"/>
      <c r="VCY515" s="64"/>
      <c r="VCZ515" s="64"/>
      <c r="VDA515" s="64"/>
      <c r="VDB515" s="64"/>
      <c r="VDC515" s="64"/>
      <c r="VDD515" s="64"/>
      <c r="VDE515" s="64"/>
      <c r="VDF515" s="64"/>
      <c r="VDG515" s="64"/>
      <c r="VDH515" s="64"/>
      <c r="VDI515" s="64"/>
      <c r="VDJ515" s="64"/>
      <c r="VDK515" s="64"/>
      <c r="VDL515" s="64"/>
      <c r="VDM515" s="64"/>
      <c r="VDN515" s="64"/>
      <c r="VDO515" s="64"/>
      <c r="VDP515" s="64"/>
      <c r="VDQ515" s="64"/>
      <c r="VDR515" s="64"/>
      <c r="VDS515" s="64"/>
      <c r="VDT515" s="64"/>
      <c r="VDU515" s="64"/>
      <c r="VDV515" s="64"/>
      <c r="VDW515" s="64"/>
      <c r="VDX515" s="64"/>
      <c r="VDY515" s="64"/>
      <c r="VDZ515" s="64"/>
      <c r="VEA515" s="64"/>
      <c r="VEB515" s="64"/>
      <c r="VEC515" s="64"/>
      <c r="VED515" s="64"/>
      <c r="VEE515" s="64"/>
      <c r="VEF515" s="64"/>
      <c r="VEG515" s="64"/>
      <c r="VEH515" s="64"/>
      <c r="VEI515" s="64"/>
      <c r="VEJ515" s="64"/>
      <c r="VEK515" s="64"/>
      <c r="VEL515" s="64"/>
      <c r="VEM515" s="64"/>
      <c r="VEN515" s="64"/>
      <c r="VEO515" s="64"/>
      <c r="VEP515" s="64"/>
      <c r="VEQ515" s="64"/>
      <c r="VER515" s="64"/>
      <c r="VES515" s="64"/>
      <c r="VET515" s="64"/>
      <c r="VEU515" s="64"/>
      <c r="VEV515" s="64"/>
      <c r="VEW515" s="64"/>
      <c r="VEX515" s="64"/>
      <c r="VEY515" s="64"/>
      <c r="VEZ515" s="64"/>
      <c r="VFA515" s="64"/>
      <c r="VFB515" s="64"/>
      <c r="VFC515" s="64"/>
      <c r="VFD515" s="64"/>
      <c r="VFE515" s="64"/>
      <c r="VFF515" s="64"/>
      <c r="VFG515" s="64"/>
      <c r="VFH515" s="64"/>
      <c r="VFI515" s="64"/>
      <c r="VFJ515" s="64"/>
      <c r="VFK515" s="64"/>
      <c r="VFL515" s="64"/>
      <c r="VFM515" s="64"/>
      <c r="VFN515" s="64"/>
      <c r="VFO515" s="64"/>
      <c r="VFP515" s="64"/>
      <c r="VFQ515" s="64"/>
      <c r="VFR515" s="64"/>
      <c r="VFS515" s="64"/>
      <c r="VFT515" s="64"/>
      <c r="VFU515" s="64"/>
      <c r="VFV515" s="64"/>
      <c r="VFW515" s="64"/>
      <c r="VFX515" s="64"/>
      <c r="VFY515" s="64"/>
      <c r="VFZ515" s="64"/>
      <c r="VGA515" s="64"/>
      <c r="VGB515" s="64"/>
      <c r="VGC515" s="64"/>
      <c r="VGD515" s="64"/>
      <c r="VGE515" s="64"/>
      <c r="VGF515" s="64"/>
      <c r="VGG515" s="64"/>
      <c r="VGH515" s="64"/>
      <c r="VGI515" s="64"/>
      <c r="VGJ515" s="64"/>
      <c r="VGK515" s="64"/>
      <c r="VGL515" s="64"/>
      <c r="VGM515" s="64"/>
      <c r="VGN515" s="64"/>
      <c r="VGO515" s="64"/>
      <c r="VGP515" s="64"/>
      <c r="VGQ515" s="64"/>
      <c r="VGR515" s="64"/>
      <c r="VGS515" s="64"/>
      <c r="VGT515" s="64"/>
      <c r="VGU515" s="64"/>
      <c r="VGV515" s="64"/>
      <c r="VGW515" s="64"/>
      <c r="VGX515" s="64"/>
      <c r="VGY515" s="64"/>
      <c r="VGZ515" s="64"/>
      <c r="VHA515" s="64"/>
      <c r="VHB515" s="64"/>
      <c r="VHC515" s="64"/>
      <c r="VHD515" s="64"/>
      <c r="VHE515" s="64"/>
      <c r="VHF515" s="64"/>
      <c r="VHG515" s="64"/>
      <c r="VHH515" s="64"/>
      <c r="VHI515" s="64"/>
      <c r="VHJ515" s="64"/>
      <c r="VHK515" s="64"/>
      <c r="VHL515" s="64"/>
      <c r="VHM515" s="64"/>
      <c r="VHN515" s="64"/>
      <c r="VHO515" s="64"/>
      <c r="VHP515" s="64"/>
      <c r="VHQ515" s="64"/>
      <c r="VHR515" s="64"/>
      <c r="VHS515" s="64"/>
      <c r="VHT515" s="64"/>
      <c r="VHU515" s="64"/>
      <c r="VHV515" s="64"/>
      <c r="VHW515" s="64"/>
      <c r="VHX515" s="64"/>
      <c r="VHY515" s="64"/>
      <c r="VHZ515" s="64"/>
      <c r="VIA515" s="64"/>
      <c r="VIB515" s="64"/>
      <c r="VIC515" s="64"/>
      <c r="VID515" s="64"/>
      <c r="VIE515" s="64"/>
      <c r="VIF515" s="64"/>
      <c r="VIG515" s="64"/>
      <c r="VIH515" s="64"/>
      <c r="VII515" s="64"/>
      <c r="VIJ515" s="64"/>
      <c r="VIK515" s="64"/>
      <c r="VIL515" s="64"/>
      <c r="VIM515" s="64"/>
      <c r="VIN515" s="64"/>
      <c r="VIO515" s="64"/>
      <c r="VIP515" s="64"/>
      <c r="VIQ515" s="64"/>
      <c r="VIR515" s="64"/>
      <c r="VIS515" s="64"/>
      <c r="VIT515" s="64"/>
      <c r="VIU515" s="64"/>
      <c r="VIV515" s="64"/>
      <c r="VIW515" s="64"/>
      <c r="VIX515" s="64"/>
      <c r="VIY515" s="64"/>
      <c r="VIZ515" s="64"/>
      <c r="VJA515" s="64"/>
      <c r="VJB515" s="64"/>
      <c r="VJC515" s="64"/>
      <c r="VJD515" s="64"/>
      <c r="VJE515" s="64"/>
      <c r="VJF515" s="64"/>
      <c r="VJG515" s="64"/>
      <c r="VJH515" s="64"/>
      <c r="VJI515" s="64"/>
      <c r="VJJ515" s="64"/>
      <c r="VJK515" s="64"/>
      <c r="VJL515" s="64"/>
      <c r="VJM515" s="64"/>
      <c r="VJN515" s="64"/>
      <c r="VJO515" s="64"/>
      <c r="VJP515" s="64"/>
      <c r="VJQ515" s="64"/>
      <c r="VJR515" s="64"/>
      <c r="VJS515" s="64"/>
      <c r="VJT515" s="64"/>
      <c r="VJU515" s="64"/>
      <c r="VJV515" s="64"/>
      <c r="VJW515" s="64"/>
      <c r="VJX515" s="64"/>
      <c r="VJY515" s="64"/>
      <c r="VJZ515" s="64"/>
      <c r="VKA515" s="64"/>
      <c r="VKB515" s="64"/>
      <c r="VKC515" s="64"/>
      <c r="VKD515" s="64"/>
      <c r="VKE515" s="64"/>
      <c r="VKF515" s="64"/>
      <c r="VKG515" s="64"/>
      <c r="VKH515" s="64"/>
      <c r="VKI515" s="64"/>
      <c r="VKJ515" s="64"/>
      <c r="VKK515" s="64"/>
      <c r="VKL515" s="64"/>
      <c r="VKM515" s="64"/>
      <c r="VKN515" s="64"/>
      <c r="VKO515" s="64"/>
      <c r="VKP515" s="64"/>
      <c r="VKQ515" s="64"/>
      <c r="VKR515" s="64"/>
      <c r="VKS515" s="64"/>
      <c r="VKT515" s="64"/>
      <c r="VKU515" s="64"/>
      <c r="VKV515" s="64"/>
      <c r="VKW515" s="64"/>
      <c r="VKX515" s="64"/>
      <c r="VKY515" s="64"/>
      <c r="VKZ515" s="64"/>
      <c r="VLA515" s="64"/>
      <c r="VLB515" s="64"/>
      <c r="VLC515" s="64"/>
      <c r="VLD515" s="64"/>
      <c r="VLE515" s="64"/>
      <c r="VLF515" s="64"/>
      <c r="VLG515" s="64"/>
      <c r="VLH515" s="64"/>
      <c r="VLI515" s="64"/>
      <c r="VLJ515" s="64"/>
      <c r="VLK515" s="64"/>
      <c r="VLL515" s="64"/>
      <c r="VLM515" s="64"/>
      <c r="VLN515" s="64"/>
      <c r="VLO515" s="64"/>
      <c r="VLP515" s="64"/>
      <c r="VLQ515" s="64"/>
      <c r="VLR515" s="64"/>
      <c r="VLS515" s="64"/>
      <c r="VLT515" s="64"/>
      <c r="VLU515" s="64"/>
      <c r="VLV515" s="64"/>
      <c r="VLW515" s="64"/>
      <c r="VLX515" s="64"/>
      <c r="VLY515" s="64"/>
      <c r="VLZ515" s="64"/>
      <c r="VMA515" s="64"/>
      <c r="VMB515" s="64"/>
      <c r="VMC515" s="64"/>
      <c r="VMD515" s="64"/>
      <c r="VME515" s="64"/>
      <c r="VMF515" s="64"/>
      <c r="VMG515" s="64"/>
      <c r="VMH515" s="64"/>
      <c r="VMI515" s="64"/>
      <c r="VMJ515" s="64"/>
      <c r="VMK515" s="64"/>
      <c r="VML515" s="64"/>
      <c r="VMM515" s="64"/>
      <c r="VMN515" s="64"/>
      <c r="VMO515" s="64"/>
      <c r="VMP515" s="64"/>
      <c r="VMQ515" s="64"/>
      <c r="VMR515" s="64"/>
      <c r="VMS515" s="64"/>
      <c r="VMT515" s="64"/>
      <c r="VMU515" s="64"/>
      <c r="VMV515" s="64"/>
      <c r="VMW515" s="64"/>
      <c r="VMX515" s="64"/>
      <c r="VMY515" s="64"/>
      <c r="VMZ515" s="64"/>
      <c r="VNA515" s="64"/>
      <c r="VNB515" s="64"/>
      <c r="VNC515" s="64"/>
      <c r="VND515" s="64"/>
      <c r="VNE515" s="64"/>
      <c r="VNF515" s="64"/>
      <c r="VNG515" s="64"/>
      <c r="VNH515" s="64"/>
      <c r="VNI515" s="64"/>
      <c r="VNJ515" s="64"/>
      <c r="VNK515" s="64"/>
      <c r="VNL515" s="64"/>
      <c r="VNM515" s="64"/>
      <c r="VNN515" s="64"/>
      <c r="VNO515" s="64"/>
      <c r="VNP515" s="64"/>
      <c r="VNQ515" s="64"/>
      <c r="VNR515" s="64"/>
      <c r="VNS515" s="64"/>
      <c r="VNT515" s="64"/>
      <c r="VNU515" s="64"/>
      <c r="VNV515" s="64"/>
      <c r="VNW515" s="64"/>
      <c r="VNX515" s="64"/>
      <c r="VNY515" s="64"/>
      <c r="VNZ515" s="64"/>
      <c r="VOA515" s="64"/>
      <c r="VOB515" s="64"/>
      <c r="VOC515" s="64"/>
      <c r="VOD515" s="64"/>
      <c r="VOE515" s="64"/>
      <c r="VOF515" s="64"/>
      <c r="VOG515" s="64"/>
      <c r="VOH515" s="64"/>
      <c r="VOI515" s="64"/>
      <c r="VOJ515" s="64"/>
      <c r="VOK515" s="64"/>
      <c r="VOL515" s="64"/>
      <c r="VOM515" s="64"/>
      <c r="VON515" s="64"/>
      <c r="VOO515" s="64"/>
      <c r="VOP515" s="64"/>
      <c r="VOQ515" s="64"/>
      <c r="VOR515" s="64"/>
      <c r="VOS515" s="64"/>
      <c r="VOT515" s="64"/>
      <c r="VOU515" s="64"/>
      <c r="VOV515" s="64"/>
      <c r="VOW515" s="64"/>
      <c r="VOX515" s="64"/>
      <c r="VOY515" s="64"/>
      <c r="VOZ515" s="64"/>
      <c r="VPA515" s="64"/>
      <c r="VPB515" s="64"/>
      <c r="VPC515" s="64"/>
      <c r="VPD515" s="64"/>
      <c r="VPE515" s="64"/>
      <c r="VPF515" s="64"/>
      <c r="VPG515" s="64"/>
      <c r="VPH515" s="64"/>
      <c r="VPI515" s="64"/>
      <c r="VPJ515" s="64"/>
      <c r="VPK515" s="64"/>
      <c r="VPL515" s="64"/>
      <c r="VPM515" s="64"/>
      <c r="VPN515" s="64"/>
      <c r="VPO515" s="64"/>
      <c r="VPP515" s="64"/>
      <c r="VPQ515" s="64"/>
      <c r="VPR515" s="64"/>
      <c r="VPS515" s="64"/>
      <c r="VPT515" s="64"/>
      <c r="VPU515" s="64"/>
      <c r="VPV515" s="64"/>
      <c r="VPW515" s="64"/>
      <c r="VPX515" s="64"/>
      <c r="VPY515" s="64"/>
      <c r="VPZ515" s="64"/>
      <c r="VQA515" s="64"/>
      <c r="VQB515" s="64"/>
      <c r="VQC515" s="64"/>
      <c r="VQD515" s="64"/>
      <c r="VQE515" s="64"/>
      <c r="VQF515" s="64"/>
      <c r="VQG515" s="64"/>
      <c r="VQH515" s="64"/>
      <c r="VQI515" s="64"/>
      <c r="VQJ515" s="64"/>
      <c r="VQK515" s="64"/>
      <c r="VQL515" s="64"/>
      <c r="VQM515" s="64"/>
      <c r="VQN515" s="64"/>
      <c r="VQO515" s="64"/>
      <c r="VQP515" s="64"/>
      <c r="VQQ515" s="64"/>
      <c r="VQR515" s="64"/>
      <c r="VQS515" s="64"/>
      <c r="VQT515" s="64"/>
      <c r="VQU515" s="64"/>
      <c r="VQV515" s="64"/>
      <c r="VQW515" s="64"/>
      <c r="VQX515" s="64"/>
      <c r="VQY515" s="64"/>
      <c r="VQZ515" s="64"/>
      <c r="VRA515" s="64"/>
      <c r="VRB515" s="64"/>
      <c r="VRC515" s="64"/>
      <c r="VRD515" s="64"/>
      <c r="VRE515" s="64"/>
      <c r="VRF515" s="64"/>
      <c r="VRG515" s="64"/>
      <c r="VRH515" s="64"/>
      <c r="VRI515" s="64"/>
      <c r="VRJ515" s="64"/>
      <c r="VRK515" s="64"/>
      <c r="VRL515" s="64"/>
      <c r="VRM515" s="64"/>
      <c r="VRN515" s="64"/>
      <c r="VRO515" s="64"/>
      <c r="VRP515" s="64"/>
      <c r="VRQ515" s="64"/>
      <c r="VRR515" s="64"/>
      <c r="VRS515" s="64"/>
      <c r="VRT515" s="64"/>
      <c r="VRU515" s="64"/>
      <c r="VRV515" s="64"/>
      <c r="VRW515" s="64"/>
      <c r="VRX515" s="64"/>
      <c r="VRY515" s="64"/>
      <c r="VRZ515" s="64"/>
      <c r="VSA515" s="64"/>
      <c r="VSB515" s="64"/>
      <c r="VSC515" s="64"/>
      <c r="VSD515" s="64"/>
      <c r="VSE515" s="64"/>
      <c r="VSF515" s="64"/>
      <c r="VSG515" s="64"/>
      <c r="VSH515" s="64"/>
      <c r="VSI515" s="64"/>
      <c r="VSJ515" s="64"/>
      <c r="VSK515" s="64"/>
      <c r="VSL515" s="64"/>
      <c r="VSM515" s="64"/>
      <c r="VSN515" s="64"/>
      <c r="VSO515" s="64"/>
      <c r="VSP515" s="64"/>
      <c r="VSQ515" s="64"/>
      <c r="VSR515" s="64"/>
      <c r="VSS515" s="64"/>
      <c r="VST515" s="64"/>
      <c r="VSU515" s="64"/>
      <c r="VSV515" s="64"/>
      <c r="VSW515" s="64"/>
      <c r="VSX515" s="64"/>
      <c r="VSY515" s="64"/>
      <c r="VSZ515" s="64"/>
      <c r="VTA515" s="64"/>
      <c r="VTB515" s="64"/>
      <c r="VTC515" s="64"/>
      <c r="VTD515" s="64"/>
      <c r="VTE515" s="64"/>
      <c r="VTF515" s="64"/>
      <c r="VTG515" s="64"/>
      <c r="VTH515" s="64"/>
      <c r="VTI515" s="64"/>
      <c r="VTJ515" s="64"/>
      <c r="VTK515" s="64"/>
      <c r="VTL515" s="64"/>
      <c r="VTM515" s="64"/>
      <c r="VTN515" s="64"/>
      <c r="VTO515" s="64"/>
      <c r="VTP515" s="64"/>
      <c r="VTQ515" s="64"/>
      <c r="VTR515" s="64"/>
      <c r="VTS515" s="64"/>
      <c r="VTT515" s="64"/>
      <c r="VTU515" s="64"/>
      <c r="VTV515" s="64"/>
      <c r="VTW515" s="64"/>
      <c r="VTX515" s="64"/>
      <c r="VTY515" s="64"/>
      <c r="VTZ515" s="64"/>
      <c r="VUA515" s="64"/>
      <c r="VUB515" s="64"/>
      <c r="VUC515" s="64"/>
      <c r="VUD515" s="64"/>
      <c r="VUE515" s="64"/>
      <c r="VUF515" s="64"/>
      <c r="VUG515" s="64"/>
      <c r="VUH515" s="64"/>
      <c r="VUI515" s="64"/>
      <c r="VUJ515" s="64"/>
      <c r="VUK515" s="64"/>
      <c r="VUL515" s="64"/>
      <c r="VUM515" s="64"/>
      <c r="VUN515" s="64"/>
      <c r="VUO515" s="64"/>
      <c r="VUP515" s="64"/>
      <c r="VUQ515" s="64"/>
      <c r="VUR515" s="64"/>
      <c r="VUS515" s="64"/>
      <c r="VUT515" s="64"/>
      <c r="VUU515" s="64"/>
      <c r="VUV515" s="64"/>
      <c r="VUW515" s="64"/>
      <c r="VUX515" s="64"/>
      <c r="VUY515" s="64"/>
      <c r="VUZ515" s="64"/>
      <c r="VVA515" s="64"/>
      <c r="VVB515" s="64"/>
      <c r="VVC515" s="64"/>
      <c r="VVD515" s="64"/>
      <c r="VVE515" s="64"/>
      <c r="VVF515" s="64"/>
      <c r="VVG515" s="64"/>
      <c r="VVH515" s="64"/>
      <c r="VVI515" s="64"/>
      <c r="VVJ515" s="64"/>
      <c r="VVK515" s="64"/>
      <c r="VVL515" s="64"/>
      <c r="VVM515" s="64"/>
      <c r="VVN515" s="64"/>
      <c r="VVO515" s="64"/>
      <c r="VVP515" s="64"/>
      <c r="VVQ515" s="64"/>
      <c r="VVR515" s="64"/>
      <c r="VVS515" s="64"/>
      <c r="VVT515" s="64"/>
      <c r="VVU515" s="64"/>
      <c r="VVV515" s="64"/>
      <c r="VVW515" s="64"/>
      <c r="VVX515" s="64"/>
      <c r="VVY515" s="64"/>
      <c r="VVZ515" s="64"/>
      <c r="VWA515" s="64"/>
      <c r="VWB515" s="64"/>
      <c r="VWC515" s="64"/>
      <c r="VWD515" s="64"/>
      <c r="VWE515" s="64"/>
      <c r="VWF515" s="64"/>
      <c r="VWG515" s="64"/>
      <c r="VWH515" s="64"/>
      <c r="VWI515" s="64"/>
      <c r="VWJ515" s="64"/>
      <c r="VWK515" s="64"/>
      <c r="VWL515" s="64"/>
      <c r="VWM515" s="64"/>
      <c r="VWN515" s="64"/>
      <c r="VWO515" s="64"/>
      <c r="VWP515" s="64"/>
      <c r="VWQ515" s="64"/>
      <c r="VWR515" s="64"/>
      <c r="VWS515" s="64"/>
      <c r="VWT515" s="64"/>
      <c r="VWU515" s="64"/>
      <c r="VWV515" s="64"/>
      <c r="VWW515" s="64"/>
      <c r="VWX515" s="64"/>
      <c r="VWY515" s="64"/>
      <c r="VWZ515" s="64"/>
      <c r="VXA515" s="64"/>
      <c r="VXB515" s="64"/>
      <c r="VXC515" s="64"/>
      <c r="VXD515" s="64"/>
      <c r="VXE515" s="64"/>
      <c r="VXF515" s="64"/>
      <c r="VXG515" s="64"/>
      <c r="VXH515" s="64"/>
      <c r="VXI515" s="64"/>
      <c r="VXJ515" s="64"/>
      <c r="VXK515" s="64"/>
      <c r="VXL515" s="64"/>
      <c r="VXM515" s="64"/>
      <c r="VXN515" s="64"/>
      <c r="VXO515" s="64"/>
      <c r="VXP515" s="64"/>
      <c r="VXQ515" s="64"/>
      <c r="VXR515" s="64"/>
      <c r="VXS515" s="64"/>
      <c r="VXT515" s="64"/>
      <c r="VXU515" s="64"/>
      <c r="VXV515" s="64"/>
      <c r="VXW515" s="64"/>
      <c r="VXX515" s="64"/>
      <c r="VXY515" s="64"/>
      <c r="VXZ515" s="64"/>
      <c r="VYA515" s="64"/>
      <c r="VYB515" s="64"/>
      <c r="VYC515" s="64"/>
      <c r="VYD515" s="64"/>
      <c r="VYE515" s="64"/>
      <c r="VYF515" s="64"/>
      <c r="VYG515" s="64"/>
      <c r="VYH515" s="64"/>
      <c r="VYI515" s="64"/>
      <c r="VYJ515" s="64"/>
      <c r="VYK515" s="64"/>
      <c r="VYL515" s="64"/>
      <c r="VYM515" s="64"/>
      <c r="VYN515" s="64"/>
      <c r="VYO515" s="64"/>
      <c r="VYP515" s="64"/>
      <c r="VYQ515" s="64"/>
      <c r="VYR515" s="64"/>
      <c r="VYS515" s="64"/>
      <c r="VYT515" s="64"/>
      <c r="VYU515" s="64"/>
      <c r="VYV515" s="64"/>
      <c r="VYW515" s="64"/>
      <c r="VYX515" s="64"/>
      <c r="VYY515" s="64"/>
      <c r="VYZ515" s="64"/>
      <c r="VZA515" s="64"/>
      <c r="VZB515" s="64"/>
      <c r="VZC515" s="64"/>
      <c r="VZD515" s="64"/>
      <c r="VZE515" s="64"/>
      <c r="VZF515" s="64"/>
      <c r="VZG515" s="64"/>
      <c r="VZH515" s="64"/>
      <c r="VZI515" s="64"/>
      <c r="VZJ515" s="64"/>
      <c r="VZK515" s="64"/>
      <c r="VZL515" s="64"/>
      <c r="VZM515" s="64"/>
      <c r="VZN515" s="64"/>
      <c r="VZO515" s="64"/>
      <c r="VZP515" s="64"/>
      <c r="VZQ515" s="64"/>
      <c r="VZR515" s="64"/>
      <c r="VZS515" s="64"/>
      <c r="VZT515" s="64"/>
      <c r="VZU515" s="64"/>
      <c r="VZV515" s="64"/>
      <c r="VZW515" s="64"/>
      <c r="VZX515" s="64"/>
      <c r="VZY515" s="64"/>
      <c r="VZZ515" s="64"/>
      <c r="WAA515" s="64"/>
      <c r="WAB515" s="64"/>
      <c r="WAC515" s="64"/>
      <c r="WAD515" s="64"/>
      <c r="WAE515" s="64"/>
      <c r="WAF515" s="64"/>
      <c r="WAG515" s="64"/>
      <c r="WAH515" s="64"/>
      <c r="WAI515" s="64"/>
      <c r="WAJ515" s="64"/>
      <c r="WAK515" s="64"/>
      <c r="WAL515" s="64"/>
      <c r="WAM515" s="64"/>
      <c r="WAN515" s="64"/>
      <c r="WAO515" s="64"/>
      <c r="WAP515" s="64"/>
      <c r="WAQ515" s="64"/>
      <c r="WAR515" s="64"/>
      <c r="WAS515" s="64"/>
      <c r="WAT515" s="64"/>
      <c r="WAU515" s="64"/>
      <c r="WAV515" s="64"/>
      <c r="WAW515" s="64"/>
      <c r="WAX515" s="64"/>
      <c r="WAY515" s="64"/>
      <c r="WAZ515" s="64"/>
      <c r="WBA515" s="64"/>
      <c r="WBB515" s="64"/>
      <c r="WBC515" s="64"/>
      <c r="WBD515" s="64"/>
      <c r="WBE515" s="64"/>
      <c r="WBF515" s="64"/>
      <c r="WBG515" s="64"/>
      <c r="WBH515" s="64"/>
      <c r="WBI515" s="64"/>
      <c r="WBJ515" s="64"/>
      <c r="WBK515" s="64"/>
      <c r="WBL515" s="64"/>
      <c r="WBM515" s="64"/>
      <c r="WBN515" s="64"/>
      <c r="WBO515" s="64"/>
      <c r="WBP515" s="64"/>
      <c r="WBQ515" s="64"/>
      <c r="WBR515" s="64"/>
      <c r="WBS515" s="64"/>
      <c r="WBT515" s="64"/>
      <c r="WBU515" s="64"/>
      <c r="WBV515" s="64"/>
      <c r="WBW515" s="64"/>
      <c r="WBX515" s="64"/>
      <c r="WBY515" s="64"/>
      <c r="WBZ515" s="64"/>
      <c r="WCA515" s="64"/>
      <c r="WCB515" s="64"/>
      <c r="WCC515" s="64"/>
      <c r="WCD515" s="64"/>
      <c r="WCE515" s="64"/>
      <c r="WCF515" s="64"/>
      <c r="WCG515" s="64"/>
      <c r="WCH515" s="64"/>
      <c r="WCI515" s="64"/>
      <c r="WCJ515" s="64"/>
      <c r="WCK515" s="64"/>
      <c r="WCL515" s="64"/>
      <c r="WCM515" s="64"/>
      <c r="WCN515" s="64"/>
      <c r="WCO515" s="64"/>
      <c r="WCP515" s="64"/>
      <c r="WCQ515" s="64"/>
      <c r="WCR515" s="64"/>
      <c r="WCS515" s="64"/>
      <c r="WCT515" s="64"/>
      <c r="WCU515" s="64"/>
      <c r="WCV515" s="64"/>
      <c r="WCW515" s="64"/>
      <c r="WCX515" s="64"/>
      <c r="WCY515" s="64"/>
      <c r="WCZ515" s="64"/>
      <c r="WDA515" s="64"/>
      <c r="WDB515" s="64"/>
      <c r="WDC515" s="64"/>
      <c r="WDD515" s="64"/>
      <c r="WDE515" s="64"/>
      <c r="WDF515" s="64"/>
      <c r="WDG515" s="64"/>
      <c r="WDH515" s="64"/>
      <c r="WDI515" s="64"/>
      <c r="WDJ515" s="64"/>
      <c r="WDK515" s="64"/>
      <c r="WDL515" s="64"/>
      <c r="WDM515" s="64"/>
      <c r="WDN515" s="64"/>
      <c r="WDO515" s="64"/>
      <c r="WDP515" s="64"/>
      <c r="WDQ515" s="64"/>
      <c r="WDR515" s="64"/>
      <c r="WDS515" s="64"/>
      <c r="WDT515" s="64"/>
      <c r="WDU515" s="64"/>
      <c r="WDV515" s="64"/>
      <c r="WDW515" s="64"/>
      <c r="WDX515" s="64"/>
      <c r="WDY515" s="64"/>
      <c r="WDZ515" s="64"/>
      <c r="WEA515" s="64"/>
      <c r="WEB515" s="64"/>
      <c r="WEC515" s="64"/>
      <c r="WED515" s="64"/>
      <c r="WEE515" s="64"/>
      <c r="WEF515" s="64"/>
      <c r="WEG515" s="64"/>
      <c r="WEH515" s="64"/>
      <c r="WEI515" s="64"/>
      <c r="WEJ515" s="64"/>
      <c r="WEK515" s="64"/>
      <c r="WEL515" s="64"/>
      <c r="WEM515" s="64"/>
      <c r="WEN515" s="64"/>
      <c r="WEO515" s="64"/>
      <c r="WEP515" s="64"/>
      <c r="WEQ515" s="64"/>
      <c r="WER515" s="64"/>
      <c r="WES515" s="64"/>
      <c r="WET515" s="64"/>
      <c r="WEU515" s="64"/>
      <c r="WEV515" s="64"/>
      <c r="WEW515" s="64"/>
      <c r="WEX515" s="64"/>
      <c r="WEY515" s="64"/>
      <c r="WEZ515" s="64"/>
      <c r="WFA515" s="64"/>
      <c r="WFB515" s="64"/>
      <c r="WFC515" s="64"/>
      <c r="WFD515" s="64"/>
      <c r="WFE515" s="64"/>
      <c r="WFF515" s="64"/>
      <c r="WFG515" s="64"/>
      <c r="WFH515" s="64"/>
      <c r="WFI515" s="64"/>
      <c r="WFJ515" s="64"/>
      <c r="WFK515" s="64"/>
      <c r="WFL515" s="64"/>
      <c r="WFM515" s="64"/>
      <c r="WFN515" s="64"/>
      <c r="WFO515" s="64"/>
      <c r="WFP515" s="64"/>
      <c r="WFQ515" s="64"/>
      <c r="WFR515" s="64"/>
      <c r="WFS515" s="64"/>
      <c r="WFT515" s="64"/>
      <c r="WFU515" s="64"/>
      <c r="WFV515" s="64"/>
      <c r="WFW515" s="64"/>
      <c r="WFX515" s="64"/>
      <c r="WFY515" s="64"/>
      <c r="WFZ515" s="64"/>
      <c r="WGA515" s="64"/>
      <c r="WGB515" s="64"/>
      <c r="WGC515" s="64"/>
      <c r="WGD515" s="64"/>
      <c r="WGE515" s="64"/>
      <c r="WGF515" s="64"/>
      <c r="WGG515" s="64"/>
      <c r="WGH515" s="64"/>
      <c r="WGI515" s="64"/>
      <c r="WGJ515" s="64"/>
      <c r="WGK515" s="64"/>
      <c r="WGL515" s="64"/>
      <c r="WGM515" s="64"/>
      <c r="WGN515" s="64"/>
      <c r="WGO515" s="64"/>
      <c r="WGP515" s="64"/>
      <c r="WGQ515" s="64"/>
      <c r="WGR515" s="64"/>
      <c r="WGS515" s="64"/>
      <c r="WGT515" s="64"/>
      <c r="WGU515" s="64"/>
      <c r="WGV515" s="64"/>
      <c r="WGW515" s="64"/>
      <c r="WGX515" s="64"/>
      <c r="WGY515" s="64"/>
      <c r="WGZ515" s="64"/>
      <c r="WHA515" s="64"/>
      <c r="WHB515" s="64"/>
      <c r="WHC515" s="64"/>
      <c r="WHD515" s="64"/>
      <c r="WHE515" s="64"/>
      <c r="WHF515" s="64"/>
      <c r="WHG515" s="64"/>
      <c r="WHH515" s="64"/>
      <c r="WHI515" s="64"/>
      <c r="WHJ515" s="64"/>
      <c r="WHK515" s="64"/>
      <c r="WHL515" s="64"/>
      <c r="WHM515" s="64"/>
      <c r="WHN515" s="64"/>
      <c r="WHO515" s="64"/>
      <c r="WHP515" s="64"/>
      <c r="WHQ515" s="64"/>
      <c r="WHR515" s="64"/>
      <c r="WHS515" s="64"/>
      <c r="WHT515" s="64"/>
      <c r="WHU515" s="64"/>
      <c r="WHV515" s="64"/>
      <c r="WHW515" s="64"/>
      <c r="WHX515" s="64"/>
      <c r="WHY515" s="64"/>
      <c r="WHZ515" s="64"/>
      <c r="WIA515" s="64"/>
      <c r="WIB515" s="64"/>
      <c r="WIC515" s="64"/>
      <c r="WID515" s="64"/>
      <c r="WIE515" s="64"/>
      <c r="WIF515" s="64"/>
      <c r="WIG515" s="64"/>
      <c r="WIH515" s="64"/>
      <c r="WII515" s="64"/>
      <c r="WIJ515" s="64"/>
      <c r="WIK515" s="64"/>
      <c r="WIL515" s="64"/>
      <c r="WIM515" s="64"/>
      <c r="WIN515" s="64"/>
      <c r="WIO515" s="64"/>
      <c r="WIP515" s="64"/>
      <c r="WIQ515" s="64"/>
      <c r="WIR515" s="64"/>
      <c r="WIS515" s="64"/>
      <c r="WIT515" s="64"/>
      <c r="WIU515" s="64"/>
      <c r="WIV515" s="64"/>
      <c r="WIW515" s="64"/>
      <c r="WIX515" s="64"/>
      <c r="WIY515" s="64"/>
      <c r="WIZ515" s="64"/>
      <c r="WJA515" s="64"/>
      <c r="WJB515" s="64"/>
      <c r="WJC515" s="64"/>
      <c r="WJD515" s="64"/>
      <c r="WJE515" s="64"/>
      <c r="WJF515" s="64"/>
      <c r="WJG515" s="64"/>
      <c r="WJH515" s="64"/>
      <c r="WJI515" s="64"/>
      <c r="WJJ515" s="64"/>
      <c r="WJK515" s="64"/>
      <c r="WJL515" s="64"/>
      <c r="WJM515" s="64"/>
      <c r="WJN515" s="64"/>
      <c r="WJO515" s="64"/>
      <c r="WJP515" s="64"/>
      <c r="WJQ515" s="64"/>
      <c r="WJR515" s="64"/>
      <c r="WJS515" s="64"/>
      <c r="WJT515" s="64"/>
      <c r="WJU515" s="64"/>
      <c r="WJV515" s="64"/>
      <c r="WJW515" s="64"/>
      <c r="WJX515" s="64"/>
      <c r="WJY515" s="64"/>
      <c r="WJZ515" s="64"/>
      <c r="WKA515" s="64"/>
      <c r="WKB515" s="64"/>
      <c r="WKC515" s="64"/>
      <c r="WKD515" s="64"/>
      <c r="WKE515" s="64"/>
      <c r="WKF515" s="64"/>
      <c r="WKG515" s="64"/>
      <c r="WKH515" s="64"/>
      <c r="WKI515" s="64"/>
      <c r="WKJ515" s="64"/>
      <c r="WKK515" s="64"/>
      <c r="WKL515" s="64"/>
      <c r="WKM515" s="64"/>
      <c r="WKN515" s="64"/>
      <c r="WKO515" s="64"/>
      <c r="WKP515" s="64"/>
      <c r="WKQ515" s="64"/>
      <c r="WKR515" s="64"/>
      <c r="WKS515" s="64"/>
      <c r="WKT515" s="64"/>
      <c r="WKU515" s="64"/>
      <c r="WKV515" s="64"/>
      <c r="WKW515" s="64"/>
      <c r="WKX515" s="64"/>
      <c r="WKY515" s="64"/>
      <c r="WKZ515" s="64"/>
      <c r="WLA515" s="64"/>
      <c r="WLB515" s="64"/>
      <c r="WLC515" s="64"/>
      <c r="WLD515" s="64"/>
      <c r="WLE515" s="64"/>
      <c r="WLF515" s="64"/>
      <c r="WLG515" s="64"/>
      <c r="WLH515" s="64"/>
      <c r="WLI515" s="64"/>
      <c r="WLJ515" s="64"/>
      <c r="WLK515" s="64"/>
      <c r="WLL515" s="64"/>
      <c r="WLM515" s="64"/>
      <c r="WLN515" s="64"/>
      <c r="WLO515" s="64"/>
      <c r="WLP515" s="64"/>
      <c r="WLQ515" s="64"/>
      <c r="WLR515" s="64"/>
      <c r="WLS515" s="64"/>
      <c r="WLT515" s="64"/>
      <c r="WLU515" s="64"/>
      <c r="WLV515" s="64"/>
      <c r="WLW515" s="64"/>
      <c r="WLX515" s="64"/>
      <c r="WLY515" s="64"/>
      <c r="WLZ515" s="64"/>
      <c r="WMA515" s="64"/>
      <c r="WMB515" s="64"/>
      <c r="WMC515" s="64"/>
      <c r="WMD515" s="64"/>
      <c r="WME515" s="64"/>
      <c r="WMF515" s="64"/>
      <c r="WMG515" s="64"/>
      <c r="WMH515" s="64"/>
      <c r="WMI515" s="64"/>
      <c r="WMJ515" s="64"/>
      <c r="WMK515" s="64"/>
      <c r="WML515" s="64"/>
      <c r="WMM515" s="64"/>
      <c r="WMN515" s="64"/>
      <c r="WMO515" s="64"/>
      <c r="WMP515" s="64"/>
      <c r="WMQ515" s="64"/>
      <c r="WMR515" s="64"/>
      <c r="WMS515" s="64"/>
      <c r="WMT515" s="64"/>
      <c r="WMU515" s="64"/>
      <c r="WMV515" s="64"/>
      <c r="WMW515" s="64"/>
      <c r="WMX515" s="64"/>
      <c r="WMY515" s="64"/>
      <c r="WMZ515" s="64"/>
      <c r="WNA515" s="64"/>
      <c r="WNB515" s="64"/>
      <c r="WNC515" s="64"/>
      <c r="WND515" s="64"/>
      <c r="WNE515" s="64"/>
      <c r="WNF515" s="64"/>
      <c r="WNG515" s="64"/>
      <c r="WNH515" s="64"/>
      <c r="WNI515" s="64"/>
      <c r="WNJ515" s="64"/>
      <c r="WNK515" s="64"/>
      <c r="WNL515" s="64"/>
      <c r="WNM515" s="64"/>
      <c r="WNN515" s="64"/>
      <c r="WNO515" s="64"/>
      <c r="WNP515" s="64"/>
      <c r="WNQ515" s="64"/>
      <c r="WNR515" s="64"/>
      <c r="WNS515" s="64"/>
      <c r="WNT515" s="64"/>
      <c r="WNU515" s="64"/>
      <c r="WNV515" s="64"/>
      <c r="WNW515" s="64"/>
      <c r="WNX515" s="64"/>
      <c r="WNY515" s="64"/>
      <c r="WNZ515" s="64"/>
      <c r="WOA515" s="64"/>
      <c r="WOB515" s="64"/>
      <c r="WOC515" s="64"/>
      <c r="WOD515" s="64"/>
      <c r="WOE515" s="64"/>
      <c r="WOF515" s="64"/>
      <c r="WOG515" s="64"/>
      <c r="WOH515" s="64"/>
      <c r="WOI515" s="64"/>
      <c r="WOJ515" s="64"/>
      <c r="WOK515" s="64"/>
      <c r="WOL515" s="64"/>
      <c r="WOM515" s="64"/>
      <c r="WON515" s="64"/>
      <c r="WOO515" s="64"/>
      <c r="WOP515" s="64"/>
      <c r="WOQ515" s="64"/>
      <c r="WOR515" s="64"/>
      <c r="WOS515" s="64"/>
      <c r="WOT515" s="64"/>
      <c r="WOU515" s="64"/>
      <c r="WOV515" s="64"/>
      <c r="WOW515" s="64"/>
      <c r="WOX515" s="64"/>
      <c r="WOY515" s="64"/>
      <c r="WOZ515" s="64"/>
      <c r="WPA515" s="64"/>
      <c r="WPB515" s="64"/>
      <c r="WPC515" s="64"/>
      <c r="WPD515" s="64"/>
      <c r="WPE515" s="64"/>
      <c r="WPF515" s="64"/>
      <c r="WPG515" s="64"/>
      <c r="WPH515" s="64"/>
      <c r="WPI515" s="64"/>
      <c r="WPJ515" s="64"/>
      <c r="WPK515" s="64"/>
      <c r="WPL515" s="64"/>
      <c r="WPM515" s="64"/>
      <c r="WPN515" s="64"/>
      <c r="WPO515" s="64"/>
      <c r="WPP515" s="64"/>
      <c r="WPQ515" s="64"/>
      <c r="WPR515" s="64"/>
      <c r="WPS515" s="64"/>
      <c r="WPT515" s="64"/>
      <c r="WPU515" s="64"/>
      <c r="WPV515" s="64"/>
      <c r="WPW515" s="64"/>
      <c r="WPX515" s="64"/>
      <c r="WPY515" s="64"/>
      <c r="WPZ515" s="64"/>
      <c r="WQA515" s="64"/>
      <c r="WQB515" s="64"/>
      <c r="WQC515" s="64"/>
      <c r="WQD515" s="64"/>
      <c r="WQE515" s="64"/>
      <c r="WQF515" s="64"/>
      <c r="WQG515" s="64"/>
      <c r="WQH515" s="64"/>
      <c r="WQI515" s="64"/>
      <c r="WQJ515" s="64"/>
      <c r="WQK515" s="64"/>
      <c r="WQL515" s="64"/>
      <c r="WQM515" s="64"/>
      <c r="WQN515" s="64"/>
      <c r="WQO515" s="64"/>
      <c r="WQP515" s="64"/>
      <c r="WQQ515" s="64"/>
      <c r="WQR515" s="64"/>
      <c r="WQS515" s="64"/>
      <c r="WQT515" s="64"/>
      <c r="WQU515" s="64"/>
      <c r="WQV515" s="64"/>
      <c r="WQW515" s="64"/>
      <c r="WQX515" s="64"/>
      <c r="WQY515" s="64"/>
      <c r="WQZ515" s="64"/>
      <c r="WRA515" s="64"/>
      <c r="WRB515" s="64"/>
      <c r="WRC515" s="64"/>
      <c r="WRD515" s="64"/>
      <c r="WRE515" s="64"/>
      <c r="WRF515" s="64"/>
      <c r="WRG515" s="64"/>
      <c r="WRH515" s="64"/>
      <c r="WRI515" s="64"/>
      <c r="WRJ515" s="64"/>
      <c r="WRK515" s="64"/>
      <c r="WRL515" s="64"/>
      <c r="WRM515" s="64"/>
      <c r="WRN515" s="64"/>
      <c r="WRO515" s="64"/>
      <c r="WRP515" s="64"/>
      <c r="WRQ515" s="64"/>
      <c r="WRR515" s="64"/>
      <c r="WRS515" s="64"/>
      <c r="WRT515" s="64"/>
      <c r="WRU515" s="64"/>
      <c r="WRV515" s="64"/>
      <c r="WRW515" s="64"/>
      <c r="WRX515" s="64"/>
      <c r="WRY515" s="64"/>
      <c r="WRZ515" s="64"/>
      <c r="WSA515" s="64"/>
      <c r="WSB515" s="64"/>
      <c r="WSC515" s="64"/>
      <c r="WSD515" s="64"/>
      <c r="WSE515" s="64"/>
      <c r="WSF515" s="64"/>
      <c r="WSG515" s="64"/>
      <c r="WSH515" s="64"/>
      <c r="WSI515" s="64"/>
      <c r="WSJ515" s="64"/>
      <c r="WSK515" s="64"/>
      <c r="WSL515" s="64"/>
      <c r="WSM515" s="64"/>
      <c r="WSN515" s="64"/>
      <c r="WSO515" s="64"/>
      <c r="WSP515" s="64"/>
      <c r="WSQ515" s="64"/>
      <c r="WSR515" s="64"/>
      <c r="WSS515" s="64"/>
      <c r="WST515" s="64"/>
      <c r="WSU515" s="64"/>
      <c r="WSV515" s="64"/>
      <c r="WSW515" s="64"/>
      <c r="WSX515" s="64"/>
      <c r="WSY515" s="64"/>
      <c r="WSZ515" s="64"/>
      <c r="WTA515" s="64"/>
      <c r="WTB515" s="64"/>
      <c r="WTC515" s="64"/>
      <c r="WTD515" s="64"/>
      <c r="WTE515" s="64"/>
      <c r="WTF515" s="64"/>
      <c r="WTG515" s="64"/>
      <c r="WTH515" s="64"/>
      <c r="WTI515" s="64"/>
      <c r="WTJ515" s="64"/>
      <c r="WTK515" s="64"/>
      <c r="WTL515" s="64"/>
      <c r="WTM515" s="64"/>
      <c r="WTN515" s="64"/>
      <c r="WTO515" s="64"/>
      <c r="WTP515" s="64"/>
      <c r="WTQ515" s="64"/>
      <c r="WTR515" s="64"/>
      <c r="WTS515" s="64"/>
      <c r="WTT515" s="64"/>
      <c r="WTU515" s="64"/>
      <c r="WTV515" s="64"/>
      <c r="WTW515" s="64"/>
      <c r="WTX515" s="64"/>
      <c r="WTY515" s="64"/>
      <c r="WTZ515" s="64"/>
      <c r="WUA515" s="64"/>
      <c r="WUB515" s="64"/>
      <c r="WUC515" s="64"/>
      <c r="WUD515" s="64"/>
      <c r="WUE515" s="64"/>
      <c r="WUF515" s="64"/>
      <c r="WUG515" s="64"/>
      <c r="WUH515" s="64"/>
      <c r="WUI515" s="64"/>
      <c r="WUJ515" s="64"/>
      <c r="WUK515" s="64"/>
      <c r="WUL515" s="64"/>
      <c r="WUM515" s="64"/>
      <c r="WUN515" s="64"/>
      <c r="WUO515" s="64"/>
      <c r="WUP515" s="64"/>
      <c r="WUQ515" s="64"/>
      <c r="WUR515" s="64"/>
      <c r="WUS515" s="64"/>
      <c r="WUT515" s="64"/>
      <c r="WUU515" s="64"/>
      <c r="WUV515" s="64"/>
      <c r="WUW515" s="64"/>
      <c r="WUX515" s="64"/>
      <c r="WUY515" s="64"/>
      <c r="WUZ515" s="64"/>
      <c r="WVA515" s="64"/>
      <c r="WVB515" s="64"/>
      <c r="WVC515" s="64"/>
      <c r="WVD515" s="64"/>
      <c r="WVE515" s="64"/>
      <c r="WVF515" s="64"/>
      <c r="WVG515" s="64"/>
      <c r="WVH515" s="64"/>
      <c r="WVI515" s="64"/>
      <c r="WVJ515" s="64"/>
      <c r="WVK515" s="64"/>
      <c r="WVL515" s="64"/>
      <c r="WVM515" s="64"/>
      <c r="WVN515" s="64"/>
      <c r="WVO515" s="64"/>
      <c r="WVP515" s="64"/>
      <c r="WVQ515" s="64"/>
      <c r="WVR515" s="64"/>
      <c r="WVS515" s="64"/>
      <c r="WVT515" s="64"/>
      <c r="WVU515" s="64"/>
      <c r="WVV515" s="64"/>
      <c r="WVW515" s="64"/>
      <c r="WVX515" s="64"/>
      <c r="WVY515" s="64"/>
      <c r="WVZ515" s="64"/>
      <c r="WWA515" s="64"/>
      <c r="WWB515" s="64"/>
      <c r="WWC515" s="64"/>
      <c r="WWD515" s="64"/>
      <c r="WWE515" s="64"/>
      <c r="WWF515" s="64"/>
      <c r="WWG515" s="64"/>
      <c r="WWH515" s="64"/>
      <c r="WWI515" s="64"/>
      <c r="WWJ515" s="64"/>
      <c r="WWK515" s="64"/>
      <c r="WWL515" s="64"/>
      <c r="WWM515" s="64"/>
      <c r="WWN515" s="64"/>
      <c r="WWO515" s="64"/>
      <c r="WWP515" s="64"/>
      <c r="WWQ515" s="64"/>
      <c r="WWR515" s="64"/>
      <c r="WWS515" s="64"/>
      <c r="WWT515" s="64"/>
      <c r="WWU515" s="64"/>
      <c r="WWV515" s="64"/>
      <c r="WWW515" s="64"/>
      <c r="WWX515" s="64"/>
      <c r="WWY515" s="64"/>
      <c r="WWZ515" s="64"/>
      <c r="WXA515" s="64"/>
      <c r="WXB515" s="64"/>
      <c r="WXC515" s="64"/>
      <c r="WXD515" s="64"/>
      <c r="WXE515" s="64"/>
      <c r="WXF515" s="64"/>
      <c r="WXG515" s="64"/>
      <c r="WXH515" s="64"/>
      <c r="WXI515" s="64"/>
      <c r="WXJ515" s="64"/>
      <c r="WXK515" s="64"/>
      <c r="WXL515" s="64"/>
      <c r="WXM515" s="64"/>
      <c r="WXN515" s="64"/>
      <c r="WXO515" s="64"/>
      <c r="WXP515" s="64"/>
      <c r="WXQ515" s="64"/>
      <c r="WXR515" s="64"/>
      <c r="WXS515" s="64"/>
      <c r="WXT515" s="64"/>
      <c r="WXU515" s="64"/>
      <c r="WXV515" s="64"/>
      <c r="WXW515" s="64"/>
      <c r="WXX515" s="64"/>
      <c r="WXY515" s="64"/>
      <c r="WXZ515" s="64"/>
      <c r="WYA515" s="64"/>
      <c r="WYB515" s="64"/>
      <c r="WYC515" s="64"/>
      <c r="WYD515" s="64"/>
      <c r="WYE515" s="64"/>
      <c r="WYF515" s="64"/>
      <c r="WYG515" s="64"/>
      <c r="WYH515" s="64"/>
      <c r="WYI515" s="64"/>
      <c r="WYJ515" s="64"/>
      <c r="WYK515" s="64"/>
      <c r="WYL515" s="64"/>
      <c r="WYM515" s="64"/>
      <c r="WYN515" s="64"/>
      <c r="WYO515" s="64"/>
      <c r="WYP515" s="64"/>
      <c r="WYQ515" s="64"/>
      <c r="WYR515" s="64"/>
      <c r="WYS515" s="64"/>
      <c r="WYT515" s="64"/>
      <c r="WYU515" s="64"/>
      <c r="WYV515" s="64"/>
      <c r="WYW515" s="64"/>
      <c r="WYX515" s="64"/>
      <c r="WYY515" s="64"/>
      <c r="WYZ515" s="64"/>
      <c r="WZA515" s="64"/>
      <c r="WZB515" s="64"/>
      <c r="WZC515" s="64"/>
      <c r="WZD515" s="64"/>
      <c r="WZE515" s="64"/>
      <c r="WZF515" s="64"/>
      <c r="WZG515" s="64"/>
      <c r="WZH515" s="64"/>
      <c r="WZI515" s="64"/>
      <c r="WZJ515" s="64"/>
      <c r="WZK515" s="64"/>
      <c r="WZL515" s="64"/>
      <c r="WZM515" s="64"/>
      <c r="WZN515" s="64"/>
      <c r="WZO515" s="64"/>
      <c r="WZP515" s="64"/>
      <c r="WZQ515" s="64"/>
      <c r="WZR515" s="64"/>
      <c r="WZS515" s="64"/>
      <c r="WZT515" s="64"/>
      <c r="WZU515" s="64"/>
      <c r="WZV515" s="64"/>
      <c r="WZW515" s="64"/>
      <c r="WZX515" s="64"/>
      <c r="WZY515" s="64"/>
      <c r="WZZ515" s="64"/>
      <c r="XAA515" s="64"/>
      <c r="XAB515" s="64"/>
      <c r="XAC515" s="64"/>
      <c r="XAD515" s="64"/>
      <c r="XAE515" s="64"/>
      <c r="XAF515" s="64"/>
      <c r="XAG515" s="64"/>
      <c r="XAH515" s="64"/>
      <c r="XAI515" s="64"/>
      <c r="XAJ515" s="64"/>
      <c r="XAK515" s="64"/>
      <c r="XAL515" s="64"/>
      <c r="XAM515" s="64"/>
      <c r="XAN515" s="64"/>
      <c r="XAO515" s="64"/>
      <c r="XAP515" s="64"/>
      <c r="XAQ515" s="64"/>
      <c r="XAR515" s="64"/>
      <c r="XAS515" s="64"/>
      <c r="XAT515" s="64"/>
      <c r="XAU515" s="64"/>
      <c r="XAV515" s="64"/>
      <c r="XAW515" s="64"/>
      <c r="XAX515" s="64"/>
      <c r="XAY515" s="64"/>
      <c r="XAZ515" s="64"/>
      <c r="XBA515" s="64"/>
      <c r="XBB515" s="64"/>
      <c r="XBC515" s="64"/>
      <c r="XBD515" s="64"/>
      <c r="XBE515" s="64"/>
      <c r="XBF515" s="64"/>
      <c r="XBG515" s="64"/>
      <c r="XBH515" s="64"/>
      <c r="XBI515" s="64"/>
      <c r="XBJ515" s="64"/>
      <c r="XBK515" s="64"/>
      <c r="XBL515" s="64"/>
      <c r="XBM515" s="64"/>
      <c r="XBN515" s="64"/>
      <c r="XBO515" s="64"/>
      <c r="XBP515" s="64"/>
      <c r="XBQ515" s="64"/>
      <c r="XBR515" s="64"/>
      <c r="XBS515" s="64"/>
      <c r="XBT515" s="64"/>
      <c r="XBU515" s="64"/>
      <c r="XBV515" s="64"/>
      <c r="XBW515" s="64"/>
      <c r="XBX515" s="64"/>
      <c r="XBY515" s="64"/>
      <c r="XBZ515" s="64"/>
      <c r="XCA515" s="64"/>
      <c r="XCB515" s="64"/>
      <c r="XCC515" s="64"/>
      <c r="XCD515" s="64"/>
      <c r="XCE515" s="64"/>
      <c r="XCF515" s="64"/>
      <c r="XCG515" s="64"/>
      <c r="XCH515" s="64"/>
      <c r="XCI515" s="64"/>
      <c r="XCJ515" s="64"/>
      <c r="XCK515" s="64"/>
      <c r="XCL515" s="64"/>
      <c r="XCM515" s="64"/>
      <c r="XCN515" s="64"/>
      <c r="XCO515" s="64"/>
      <c r="XCP515" s="64"/>
      <c r="XCQ515" s="64"/>
      <c r="XCR515" s="64"/>
      <c r="XCS515" s="64"/>
      <c r="XCT515" s="64"/>
      <c r="XCU515" s="64"/>
      <c r="XCV515" s="64"/>
      <c r="XCW515" s="64"/>
      <c r="XCX515" s="64"/>
      <c r="XCY515" s="64"/>
      <c r="XCZ515" s="64"/>
      <c r="XDA515" s="64"/>
      <c r="XDB515" s="64"/>
      <c r="XDC515" s="64"/>
      <c r="XDD515" s="64"/>
      <c r="XDE515" s="64"/>
      <c r="XDF515" s="64"/>
      <c r="XDG515" s="64"/>
      <c r="XDH515" s="64"/>
      <c r="XDI515" s="64"/>
      <c r="XDJ515" s="64"/>
      <c r="XDK515" s="64"/>
      <c r="XDL515" s="64"/>
      <c r="XDM515" s="64"/>
      <c r="XDN515" s="64"/>
      <c r="XDO515" s="64"/>
      <c r="XDP515" s="64"/>
      <c r="XDQ515" s="64"/>
      <c r="XDR515" s="64"/>
      <c r="XDS515" s="64"/>
      <c r="XDT515" s="64"/>
      <c r="XDU515" s="64"/>
      <c r="XDV515" s="64"/>
      <c r="XDW515" s="64"/>
    </row>
    <row r="516" s="7" customFormat="1" ht="15" customHeight="1" spans="1:16351">
      <c r="A516" s="13" t="s">
        <v>552</v>
      </c>
      <c r="B516" s="14">
        <v>514</v>
      </c>
      <c r="C516" s="41" t="s">
        <v>671</v>
      </c>
      <c r="D516" s="63">
        <v>1</v>
      </c>
      <c r="E516" s="42">
        <v>420</v>
      </c>
      <c r="F516" s="47" t="s">
        <v>672</v>
      </c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  <c r="CZ516" s="64"/>
      <c r="DA516" s="64"/>
      <c r="DB516" s="64"/>
      <c r="DC516" s="64"/>
      <c r="DD516" s="64"/>
      <c r="DE516" s="64"/>
      <c r="DF516" s="64"/>
      <c r="DG516" s="64"/>
      <c r="DH516" s="64"/>
      <c r="DI516" s="64"/>
      <c r="DJ516" s="64"/>
      <c r="DK516" s="64"/>
      <c r="DL516" s="64"/>
      <c r="DM516" s="64"/>
      <c r="DN516" s="64"/>
      <c r="DO516" s="64"/>
      <c r="DP516" s="64"/>
      <c r="DQ516" s="64"/>
      <c r="DR516" s="64"/>
      <c r="DS516" s="64"/>
      <c r="DT516" s="64"/>
      <c r="DU516" s="64"/>
      <c r="DV516" s="64"/>
      <c r="DW516" s="64"/>
      <c r="DX516" s="64"/>
      <c r="DY516" s="64"/>
      <c r="DZ516" s="64"/>
      <c r="EA516" s="64"/>
      <c r="EB516" s="64"/>
      <c r="EC516" s="64"/>
      <c r="ED516" s="64"/>
      <c r="EE516" s="64"/>
      <c r="EF516" s="64"/>
      <c r="EG516" s="64"/>
      <c r="EH516" s="64"/>
      <c r="EI516" s="64"/>
      <c r="EJ516" s="64"/>
      <c r="EK516" s="64"/>
      <c r="EL516" s="64"/>
      <c r="EM516" s="64"/>
      <c r="EN516" s="64"/>
      <c r="EO516" s="64"/>
      <c r="EP516" s="64"/>
      <c r="EQ516" s="64"/>
      <c r="ER516" s="64"/>
      <c r="ES516" s="64"/>
      <c r="ET516" s="64"/>
      <c r="EU516" s="64"/>
      <c r="EV516" s="64"/>
      <c r="EW516" s="64"/>
      <c r="EX516" s="64"/>
      <c r="EY516" s="64"/>
      <c r="EZ516" s="64"/>
      <c r="FA516" s="64"/>
      <c r="FB516" s="64"/>
      <c r="FC516" s="64"/>
      <c r="FD516" s="64"/>
      <c r="FE516" s="64"/>
      <c r="FF516" s="64"/>
      <c r="FG516" s="64"/>
      <c r="FH516" s="64"/>
      <c r="FI516" s="64"/>
      <c r="FJ516" s="64"/>
      <c r="FK516" s="64"/>
      <c r="FL516" s="64"/>
      <c r="FM516" s="64"/>
      <c r="FN516" s="64"/>
      <c r="FO516" s="64"/>
      <c r="FP516" s="64"/>
      <c r="FQ516" s="64"/>
      <c r="FR516" s="64"/>
      <c r="FS516" s="64"/>
      <c r="FT516" s="64"/>
      <c r="FU516" s="64"/>
      <c r="FV516" s="64"/>
      <c r="FW516" s="64"/>
      <c r="FX516" s="64"/>
      <c r="FY516" s="64"/>
      <c r="FZ516" s="64"/>
      <c r="GA516" s="64"/>
      <c r="GB516" s="64"/>
      <c r="GC516" s="64"/>
      <c r="GD516" s="64"/>
      <c r="GE516" s="64"/>
      <c r="GF516" s="64"/>
      <c r="GG516" s="64"/>
      <c r="GH516" s="64"/>
      <c r="GI516" s="64"/>
      <c r="GJ516" s="64"/>
      <c r="GK516" s="64"/>
      <c r="GL516" s="64"/>
      <c r="GM516" s="64"/>
      <c r="GN516" s="64"/>
      <c r="GO516" s="64"/>
      <c r="GP516" s="64"/>
      <c r="GQ516" s="64"/>
      <c r="GR516" s="64"/>
      <c r="GS516" s="64"/>
      <c r="GT516" s="64"/>
      <c r="GU516" s="64"/>
      <c r="GV516" s="64"/>
      <c r="GW516" s="64"/>
      <c r="GX516" s="64"/>
      <c r="GY516" s="64"/>
      <c r="GZ516" s="64"/>
      <c r="HA516" s="64"/>
      <c r="HB516" s="64"/>
      <c r="HC516" s="64"/>
      <c r="HD516" s="64"/>
      <c r="HE516" s="64"/>
      <c r="HF516" s="64"/>
      <c r="HG516" s="64"/>
      <c r="HH516" s="64"/>
      <c r="HI516" s="64"/>
      <c r="HJ516" s="64"/>
      <c r="HK516" s="64"/>
      <c r="HL516" s="64"/>
      <c r="HM516" s="64"/>
      <c r="HN516" s="64"/>
      <c r="HO516" s="64"/>
      <c r="HP516" s="64"/>
      <c r="HQ516" s="64"/>
      <c r="HR516" s="64"/>
      <c r="HS516" s="64"/>
      <c r="HT516" s="64"/>
      <c r="HU516" s="64"/>
      <c r="HV516" s="64"/>
      <c r="HW516" s="64"/>
      <c r="HX516" s="64"/>
      <c r="HY516" s="64"/>
      <c r="HZ516" s="64"/>
      <c r="IA516" s="64"/>
      <c r="IB516" s="64"/>
      <c r="IC516" s="64"/>
      <c r="ID516" s="64"/>
      <c r="IE516" s="64"/>
      <c r="IF516" s="64"/>
      <c r="IG516" s="64"/>
      <c r="IH516" s="64"/>
      <c r="II516" s="64"/>
      <c r="IJ516" s="64"/>
      <c r="IK516" s="64"/>
      <c r="IL516" s="64"/>
      <c r="IM516" s="64"/>
      <c r="IN516" s="64"/>
      <c r="IO516" s="64"/>
      <c r="IP516" s="64"/>
      <c r="IQ516" s="64"/>
      <c r="IR516" s="64"/>
      <c r="IS516" s="64"/>
      <c r="IT516" s="64"/>
      <c r="IU516" s="64"/>
      <c r="IV516" s="64"/>
      <c r="IW516" s="64"/>
      <c r="IX516" s="64"/>
      <c r="IY516" s="64"/>
      <c r="IZ516" s="64"/>
      <c r="JA516" s="64"/>
      <c r="JB516" s="64"/>
      <c r="JC516" s="64"/>
      <c r="JD516" s="64"/>
      <c r="JE516" s="64"/>
      <c r="JF516" s="64"/>
      <c r="JG516" s="64"/>
      <c r="JH516" s="64"/>
      <c r="JI516" s="64"/>
      <c r="JJ516" s="64"/>
      <c r="JK516" s="64"/>
      <c r="JL516" s="64"/>
      <c r="JM516" s="64"/>
      <c r="JN516" s="64"/>
      <c r="JO516" s="64"/>
      <c r="JP516" s="64"/>
      <c r="JQ516" s="64"/>
      <c r="JR516" s="64"/>
      <c r="JS516" s="64"/>
      <c r="JT516" s="64"/>
      <c r="JU516" s="64"/>
      <c r="JV516" s="64"/>
      <c r="JW516" s="64"/>
      <c r="JX516" s="64"/>
      <c r="JY516" s="64"/>
      <c r="JZ516" s="64"/>
      <c r="KA516" s="64"/>
      <c r="KB516" s="64"/>
      <c r="KC516" s="64"/>
      <c r="KD516" s="64"/>
      <c r="KE516" s="64"/>
      <c r="KF516" s="64"/>
      <c r="KG516" s="64"/>
      <c r="KH516" s="64"/>
      <c r="KI516" s="64"/>
      <c r="KJ516" s="64"/>
      <c r="KK516" s="64"/>
      <c r="KL516" s="64"/>
      <c r="KM516" s="64"/>
      <c r="KN516" s="64"/>
      <c r="KO516" s="64"/>
      <c r="KP516" s="64"/>
      <c r="KQ516" s="64"/>
      <c r="KR516" s="64"/>
      <c r="KS516" s="64"/>
      <c r="KT516" s="64"/>
      <c r="KU516" s="64"/>
      <c r="KV516" s="64"/>
      <c r="KW516" s="64"/>
      <c r="KX516" s="64"/>
      <c r="KY516" s="64"/>
      <c r="KZ516" s="64"/>
      <c r="LA516" s="64"/>
      <c r="LB516" s="64"/>
      <c r="LC516" s="64"/>
      <c r="LD516" s="64"/>
      <c r="LE516" s="64"/>
      <c r="LF516" s="64"/>
      <c r="LG516" s="64"/>
      <c r="LH516" s="64"/>
      <c r="LI516" s="64"/>
      <c r="LJ516" s="64"/>
      <c r="LK516" s="64"/>
      <c r="LL516" s="64"/>
      <c r="LM516" s="64"/>
      <c r="LN516" s="64"/>
      <c r="LO516" s="64"/>
      <c r="LP516" s="64"/>
      <c r="LQ516" s="64"/>
      <c r="LR516" s="64"/>
      <c r="LS516" s="64"/>
      <c r="LT516" s="64"/>
      <c r="LU516" s="64"/>
      <c r="LV516" s="64"/>
      <c r="LW516" s="64"/>
      <c r="LX516" s="64"/>
      <c r="LY516" s="64"/>
      <c r="LZ516" s="64"/>
      <c r="MA516" s="64"/>
      <c r="MB516" s="64"/>
      <c r="MC516" s="64"/>
      <c r="MD516" s="64"/>
      <c r="ME516" s="64"/>
      <c r="MF516" s="64"/>
      <c r="MG516" s="64"/>
      <c r="MH516" s="64"/>
      <c r="MI516" s="64"/>
      <c r="MJ516" s="64"/>
      <c r="MK516" s="64"/>
      <c r="ML516" s="64"/>
      <c r="MM516" s="64"/>
      <c r="MN516" s="64"/>
      <c r="MO516" s="64"/>
      <c r="MP516" s="64"/>
      <c r="MQ516" s="64"/>
      <c r="MR516" s="64"/>
      <c r="MS516" s="64"/>
      <c r="MT516" s="64"/>
      <c r="MU516" s="64"/>
      <c r="MV516" s="64"/>
      <c r="MW516" s="64"/>
      <c r="MX516" s="64"/>
      <c r="MY516" s="64"/>
      <c r="MZ516" s="64"/>
      <c r="NA516" s="64"/>
      <c r="NB516" s="64"/>
      <c r="NC516" s="64"/>
      <c r="ND516" s="64"/>
      <c r="NE516" s="64"/>
      <c r="NF516" s="64"/>
      <c r="NG516" s="64"/>
      <c r="NH516" s="64"/>
      <c r="NI516" s="64"/>
      <c r="NJ516" s="64"/>
      <c r="NK516" s="64"/>
      <c r="NL516" s="64"/>
      <c r="NM516" s="64"/>
      <c r="NN516" s="64"/>
      <c r="NO516" s="64"/>
      <c r="NP516" s="64"/>
      <c r="NQ516" s="64"/>
      <c r="NR516" s="64"/>
      <c r="NS516" s="64"/>
      <c r="NT516" s="64"/>
      <c r="NU516" s="64"/>
      <c r="NV516" s="64"/>
      <c r="NW516" s="64"/>
      <c r="NX516" s="64"/>
      <c r="NY516" s="64"/>
      <c r="NZ516" s="64"/>
      <c r="OA516" s="64"/>
      <c r="OB516" s="64"/>
      <c r="OC516" s="64"/>
      <c r="OD516" s="64"/>
      <c r="OE516" s="64"/>
      <c r="OF516" s="64"/>
      <c r="OG516" s="64"/>
      <c r="OH516" s="64"/>
      <c r="OI516" s="64"/>
      <c r="OJ516" s="64"/>
      <c r="OK516" s="64"/>
      <c r="OL516" s="64"/>
      <c r="OM516" s="64"/>
      <c r="ON516" s="64"/>
      <c r="OO516" s="64"/>
      <c r="OP516" s="64"/>
      <c r="OQ516" s="64"/>
      <c r="OR516" s="64"/>
      <c r="OS516" s="64"/>
      <c r="OT516" s="64"/>
      <c r="OU516" s="64"/>
      <c r="OV516" s="64"/>
      <c r="OW516" s="64"/>
      <c r="OX516" s="64"/>
      <c r="OY516" s="64"/>
      <c r="OZ516" s="64"/>
      <c r="PA516" s="64"/>
      <c r="PB516" s="64"/>
      <c r="PC516" s="64"/>
      <c r="PD516" s="64"/>
      <c r="PE516" s="64"/>
      <c r="PF516" s="64"/>
      <c r="PG516" s="64"/>
      <c r="PH516" s="64"/>
      <c r="PI516" s="64"/>
      <c r="PJ516" s="64"/>
      <c r="PK516" s="64"/>
      <c r="PL516" s="64"/>
      <c r="PM516" s="64"/>
      <c r="PN516" s="64"/>
      <c r="PO516" s="64"/>
      <c r="PP516" s="64"/>
      <c r="PQ516" s="64"/>
      <c r="PR516" s="64"/>
      <c r="PS516" s="64"/>
      <c r="PT516" s="64"/>
      <c r="PU516" s="64"/>
      <c r="PV516" s="64"/>
      <c r="PW516" s="64"/>
      <c r="PX516" s="64"/>
      <c r="PY516" s="64"/>
      <c r="PZ516" s="64"/>
      <c r="QA516" s="64"/>
      <c r="QB516" s="64"/>
      <c r="QC516" s="64"/>
      <c r="QD516" s="64"/>
      <c r="QE516" s="64"/>
      <c r="QF516" s="64"/>
      <c r="QG516" s="64"/>
      <c r="QH516" s="64"/>
      <c r="QI516" s="64"/>
      <c r="QJ516" s="64"/>
      <c r="QK516" s="64"/>
      <c r="QL516" s="64"/>
      <c r="QM516" s="64"/>
      <c r="QN516" s="64"/>
      <c r="QO516" s="64"/>
      <c r="QP516" s="64"/>
      <c r="QQ516" s="64"/>
      <c r="QR516" s="64"/>
      <c r="QS516" s="64"/>
      <c r="QT516" s="64"/>
      <c r="QU516" s="64"/>
      <c r="QV516" s="64"/>
      <c r="QW516" s="64"/>
      <c r="QX516" s="64"/>
      <c r="QY516" s="64"/>
      <c r="QZ516" s="64"/>
      <c r="RA516" s="64"/>
      <c r="RB516" s="64"/>
      <c r="RC516" s="64"/>
      <c r="RD516" s="64"/>
      <c r="RE516" s="64"/>
      <c r="RF516" s="64"/>
      <c r="RG516" s="64"/>
      <c r="RH516" s="64"/>
      <c r="RI516" s="64"/>
      <c r="RJ516" s="64"/>
      <c r="RK516" s="64"/>
      <c r="RL516" s="64"/>
      <c r="RM516" s="64"/>
      <c r="RN516" s="64"/>
      <c r="RO516" s="64"/>
      <c r="RP516" s="64"/>
      <c r="RQ516" s="64"/>
      <c r="RR516" s="64"/>
      <c r="RS516" s="64"/>
      <c r="RT516" s="64"/>
      <c r="RU516" s="64"/>
      <c r="RV516" s="64"/>
      <c r="RW516" s="64"/>
      <c r="RX516" s="64"/>
      <c r="RY516" s="64"/>
      <c r="RZ516" s="64"/>
      <c r="SA516" s="64"/>
      <c r="SB516" s="64"/>
      <c r="SC516" s="64"/>
      <c r="SD516" s="64"/>
      <c r="SE516" s="64"/>
      <c r="SF516" s="64"/>
      <c r="SG516" s="64"/>
      <c r="SH516" s="64"/>
      <c r="SI516" s="64"/>
      <c r="SJ516" s="64"/>
      <c r="SK516" s="64"/>
      <c r="SL516" s="64"/>
      <c r="SM516" s="64"/>
      <c r="SN516" s="64"/>
      <c r="SO516" s="64"/>
      <c r="SP516" s="64"/>
      <c r="SQ516" s="64"/>
      <c r="SR516" s="64"/>
      <c r="SS516" s="64"/>
      <c r="ST516" s="64"/>
      <c r="SU516" s="64"/>
      <c r="SV516" s="64"/>
      <c r="SW516" s="64"/>
      <c r="SX516" s="64"/>
      <c r="SY516" s="64"/>
      <c r="SZ516" s="64"/>
      <c r="TA516" s="64"/>
      <c r="TB516" s="64"/>
      <c r="TC516" s="64"/>
      <c r="TD516" s="64"/>
      <c r="TE516" s="64"/>
      <c r="TF516" s="64"/>
      <c r="TG516" s="64"/>
      <c r="TH516" s="64"/>
      <c r="TI516" s="64"/>
      <c r="TJ516" s="64"/>
      <c r="TK516" s="64"/>
      <c r="TL516" s="64"/>
      <c r="TM516" s="64"/>
      <c r="TN516" s="64"/>
      <c r="TO516" s="64"/>
      <c r="TP516" s="64"/>
      <c r="TQ516" s="64"/>
      <c r="TR516" s="64"/>
      <c r="TS516" s="64"/>
      <c r="TT516" s="64"/>
      <c r="TU516" s="64"/>
      <c r="TV516" s="64"/>
      <c r="TW516" s="64"/>
      <c r="TX516" s="64"/>
      <c r="TY516" s="64"/>
      <c r="TZ516" s="64"/>
      <c r="UA516" s="64"/>
      <c r="UB516" s="64"/>
      <c r="UC516" s="64"/>
      <c r="UD516" s="64"/>
      <c r="UE516" s="64"/>
      <c r="UF516" s="64"/>
      <c r="UG516" s="64"/>
      <c r="UH516" s="64"/>
      <c r="UI516" s="64"/>
      <c r="UJ516" s="64"/>
      <c r="UK516" s="64"/>
      <c r="UL516" s="64"/>
      <c r="UM516" s="64"/>
      <c r="UN516" s="64"/>
      <c r="UO516" s="64"/>
      <c r="UP516" s="64"/>
      <c r="UQ516" s="64"/>
      <c r="UR516" s="64"/>
      <c r="US516" s="64"/>
      <c r="UT516" s="64"/>
      <c r="UU516" s="64"/>
      <c r="UV516" s="64"/>
      <c r="UW516" s="64"/>
      <c r="UX516" s="64"/>
      <c r="UY516" s="64"/>
      <c r="UZ516" s="64"/>
      <c r="VA516" s="64"/>
      <c r="VB516" s="64"/>
      <c r="VC516" s="64"/>
      <c r="VD516" s="64"/>
      <c r="VE516" s="64"/>
      <c r="VF516" s="64"/>
      <c r="VG516" s="64"/>
      <c r="VH516" s="64"/>
      <c r="VI516" s="64"/>
      <c r="VJ516" s="64"/>
      <c r="VK516" s="64"/>
      <c r="VL516" s="64"/>
      <c r="VM516" s="64"/>
      <c r="VN516" s="64"/>
      <c r="VO516" s="64"/>
      <c r="VP516" s="64"/>
      <c r="VQ516" s="64"/>
      <c r="VR516" s="64"/>
      <c r="VS516" s="64"/>
      <c r="VT516" s="64"/>
      <c r="VU516" s="64"/>
      <c r="VV516" s="64"/>
      <c r="VW516" s="64"/>
      <c r="VX516" s="64"/>
      <c r="VY516" s="64"/>
      <c r="VZ516" s="64"/>
      <c r="WA516" s="64"/>
      <c r="WB516" s="64"/>
      <c r="WC516" s="64"/>
      <c r="WD516" s="64"/>
      <c r="WE516" s="64"/>
      <c r="WF516" s="64"/>
      <c r="WG516" s="64"/>
      <c r="WH516" s="64"/>
      <c r="WI516" s="64"/>
      <c r="WJ516" s="64"/>
      <c r="WK516" s="64"/>
      <c r="WL516" s="64"/>
      <c r="WM516" s="64"/>
      <c r="WN516" s="64"/>
      <c r="WO516" s="64"/>
      <c r="WP516" s="64"/>
      <c r="WQ516" s="64"/>
      <c r="WR516" s="64"/>
      <c r="WS516" s="64"/>
      <c r="WT516" s="64"/>
      <c r="WU516" s="64"/>
      <c r="WV516" s="64"/>
      <c r="WW516" s="64"/>
      <c r="WX516" s="64"/>
      <c r="WY516" s="64"/>
      <c r="WZ516" s="64"/>
      <c r="XA516" s="64"/>
      <c r="XB516" s="64"/>
      <c r="XC516" s="64"/>
      <c r="XD516" s="64"/>
      <c r="XE516" s="64"/>
      <c r="XF516" s="64"/>
      <c r="XG516" s="64"/>
      <c r="XH516" s="64"/>
      <c r="XI516" s="64"/>
      <c r="XJ516" s="64"/>
      <c r="XK516" s="64"/>
      <c r="XL516" s="64"/>
      <c r="XM516" s="64"/>
      <c r="XN516" s="64"/>
      <c r="XO516" s="64"/>
      <c r="XP516" s="64"/>
      <c r="XQ516" s="64"/>
      <c r="XR516" s="64"/>
      <c r="XS516" s="64"/>
      <c r="XT516" s="64"/>
      <c r="XU516" s="64"/>
      <c r="XV516" s="64"/>
      <c r="XW516" s="64"/>
      <c r="XX516" s="64"/>
      <c r="XY516" s="64"/>
      <c r="XZ516" s="64"/>
      <c r="YA516" s="64"/>
      <c r="YB516" s="64"/>
      <c r="YC516" s="64"/>
      <c r="YD516" s="64"/>
      <c r="YE516" s="64"/>
      <c r="YF516" s="64"/>
      <c r="YG516" s="64"/>
      <c r="YH516" s="64"/>
      <c r="YI516" s="64"/>
      <c r="YJ516" s="64"/>
      <c r="YK516" s="64"/>
      <c r="YL516" s="64"/>
      <c r="YM516" s="64"/>
      <c r="YN516" s="64"/>
      <c r="YO516" s="64"/>
      <c r="YP516" s="64"/>
      <c r="YQ516" s="64"/>
      <c r="YR516" s="64"/>
      <c r="YS516" s="64"/>
      <c r="YT516" s="64"/>
      <c r="YU516" s="64"/>
      <c r="YV516" s="64"/>
      <c r="YW516" s="64"/>
      <c r="YX516" s="64"/>
      <c r="YY516" s="64"/>
      <c r="YZ516" s="64"/>
      <c r="ZA516" s="64"/>
      <c r="ZB516" s="64"/>
      <c r="ZC516" s="64"/>
      <c r="ZD516" s="64"/>
      <c r="ZE516" s="64"/>
      <c r="ZF516" s="64"/>
      <c r="ZG516" s="64"/>
      <c r="ZH516" s="64"/>
      <c r="ZI516" s="64"/>
      <c r="ZJ516" s="64"/>
      <c r="ZK516" s="64"/>
      <c r="ZL516" s="64"/>
      <c r="ZM516" s="64"/>
      <c r="ZN516" s="64"/>
      <c r="ZO516" s="64"/>
      <c r="ZP516" s="64"/>
      <c r="ZQ516" s="64"/>
      <c r="ZR516" s="64"/>
      <c r="ZS516" s="64"/>
      <c r="ZT516" s="64"/>
      <c r="ZU516" s="64"/>
      <c r="ZV516" s="64"/>
      <c r="ZW516" s="64"/>
      <c r="ZX516" s="64"/>
      <c r="ZY516" s="64"/>
      <c r="ZZ516" s="64"/>
      <c r="AAA516" s="64"/>
      <c r="AAB516" s="64"/>
      <c r="AAC516" s="64"/>
      <c r="AAD516" s="64"/>
      <c r="AAE516" s="64"/>
      <c r="AAF516" s="64"/>
      <c r="AAG516" s="64"/>
      <c r="AAH516" s="64"/>
      <c r="AAI516" s="64"/>
      <c r="AAJ516" s="64"/>
      <c r="AAK516" s="64"/>
      <c r="AAL516" s="64"/>
      <c r="AAM516" s="64"/>
      <c r="AAN516" s="64"/>
      <c r="AAO516" s="64"/>
      <c r="AAP516" s="64"/>
      <c r="AAQ516" s="64"/>
      <c r="AAR516" s="64"/>
      <c r="AAS516" s="64"/>
      <c r="AAT516" s="64"/>
      <c r="AAU516" s="64"/>
      <c r="AAV516" s="64"/>
      <c r="AAW516" s="64"/>
      <c r="AAX516" s="64"/>
      <c r="AAY516" s="64"/>
      <c r="AAZ516" s="64"/>
      <c r="ABA516" s="64"/>
      <c r="ABB516" s="64"/>
      <c r="ABC516" s="64"/>
      <c r="ABD516" s="64"/>
      <c r="ABE516" s="64"/>
      <c r="ABF516" s="64"/>
      <c r="ABG516" s="64"/>
      <c r="ABH516" s="64"/>
      <c r="ABI516" s="64"/>
      <c r="ABJ516" s="64"/>
      <c r="ABK516" s="64"/>
      <c r="ABL516" s="64"/>
      <c r="ABM516" s="64"/>
      <c r="ABN516" s="64"/>
      <c r="ABO516" s="64"/>
      <c r="ABP516" s="64"/>
      <c r="ABQ516" s="64"/>
      <c r="ABR516" s="64"/>
      <c r="ABS516" s="64"/>
      <c r="ABT516" s="64"/>
      <c r="ABU516" s="64"/>
      <c r="ABV516" s="64"/>
      <c r="ABW516" s="64"/>
      <c r="ABX516" s="64"/>
      <c r="ABY516" s="64"/>
      <c r="ABZ516" s="64"/>
      <c r="ACA516" s="64"/>
      <c r="ACB516" s="64"/>
      <c r="ACC516" s="64"/>
      <c r="ACD516" s="64"/>
      <c r="ACE516" s="64"/>
      <c r="ACF516" s="64"/>
      <c r="ACG516" s="64"/>
      <c r="ACH516" s="64"/>
      <c r="ACI516" s="64"/>
      <c r="ACJ516" s="64"/>
      <c r="ACK516" s="64"/>
      <c r="ACL516" s="64"/>
      <c r="ACM516" s="64"/>
      <c r="ACN516" s="64"/>
      <c r="ACO516" s="64"/>
      <c r="ACP516" s="64"/>
      <c r="ACQ516" s="64"/>
      <c r="ACR516" s="64"/>
      <c r="ACS516" s="64"/>
      <c r="ACT516" s="64"/>
      <c r="ACU516" s="64"/>
      <c r="ACV516" s="64"/>
      <c r="ACW516" s="64"/>
      <c r="ACX516" s="64"/>
      <c r="ACY516" s="64"/>
      <c r="ACZ516" s="64"/>
      <c r="ADA516" s="64"/>
      <c r="ADB516" s="64"/>
      <c r="ADC516" s="64"/>
      <c r="ADD516" s="64"/>
      <c r="ADE516" s="64"/>
      <c r="ADF516" s="64"/>
      <c r="ADG516" s="64"/>
      <c r="ADH516" s="64"/>
      <c r="ADI516" s="64"/>
      <c r="ADJ516" s="64"/>
      <c r="ADK516" s="64"/>
      <c r="ADL516" s="64"/>
      <c r="ADM516" s="64"/>
      <c r="ADN516" s="64"/>
      <c r="ADO516" s="64"/>
      <c r="ADP516" s="64"/>
      <c r="ADQ516" s="64"/>
      <c r="ADR516" s="64"/>
      <c r="ADS516" s="64"/>
      <c r="ADT516" s="64"/>
      <c r="ADU516" s="64"/>
      <c r="ADV516" s="64"/>
      <c r="ADW516" s="64"/>
      <c r="ADX516" s="64"/>
      <c r="ADY516" s="64"/>
      <c r="ADZ516" s="64"/>
      <c r="AEA516" s="64"/>
      <c r="AEB516" s="64"/>
      <c r="AEC516" s="64"/>
      <c r="AED516" s="64"/>
      <c r="AEE516" s="64"/>
      <c r="AEF516" s="64"/>
      <c r="AEG516" s="64"/>
      <c r="AEH516" s="64"/>
      <c r="AEI516" s="64"/>
      <c r="AEJ516" s="64"/>
      <c r="AEK516" s="64"/>
      <c r="AEL516" s="64"/>
      <c r="AEM516" s="64"/>
      <c r="AEN516" s="64"/>
      <c r="AEO516" s="64"/>
      <c r="AEP516" s="64"/>
      <c r="AEQ516" s="64"/>
      <c r="AER516" s="64"/>
      <c r="AES516" s="64"/>
      <c r="AET516" s="64"/>
      <c r="AEU516" s="64"/>
      <c r="AEV516" s="64"/>
      <c r="AEW516" s="64"/>
      <c r="AEX516" s="64"/>
      <c r="AEY516" s="64"/>
      <c r="AEZ516" s="64"/>
      <c r="AFA516" s="64"/>
      <c r="AFB516" s="64"/>
      <c r="AFC516" s="64"/>
      <c r="AFD516" s="64"/>
      <c r="AFE516" s="64"/>
      <c r="AFF516" s="64"/>
      <c r="AFG516" s="64"/>
      <c r="AFH516" s="64"/>
      <c r="AFI516" s="64"/>
      <c r="AFJ516" s="64"/>
      <c r="AFK516" s="64"/>
      <c r="AFL516" s="64"/>
      <c r="AFM516" s="64"/>
      <c r="AFN516" s="64"/>
      <c r="AFO516" s="64"/>
      <c r="AFP516" s="64"/>
      <c r="AFQ516" s="64"/>
      <c r="AFR516" s="64"/>
      <c r="AFS516" s="64"/>
      <c r="AFT516" s="64"/>
      <c r="AFU516" s="64"/>
      <c r="AFV516" s="64"/>
      <c r="AFW516" s="64"/>
      <c r="AFX516" s="64"/>
      <c r="AFY516" s="64"/>
      <c r="AFZ516" s="64"/>
      <c r="AGA516" s="64"/>
      <c r="AGB516" s="64"/>
      <c r="AGC516" s="64"/>
      <c r="AGD516" s="64"/>
      <c r="AGE516" s="64"/>
      <c r="AGF516" s="64"/>
      <c r="AGG516" s="64"/>
      <c r="AGH516" s="64"/>
      <c r="AGI516" s="64"/>
      <c r="AGJ516" s="64"/>
      <c r="AGK516" s="64"/>
      <c r="AGL516" s="64"/>
      <c r="AGM516" s="64"/>
      <c r="AGN516" s="64"/>
      <c r="AGO516" s="64"/>
      <c r="AGP516" s="64"/>
      <c r="AGQ516" s="64"/>
      <c r="AGR516" s="64"/>
      <c r="AGS516" s="64"/>
      <c r="AGT516" s="64"/>
      <c r="AGU516" s="64"/>
      <c r="AGV516" s="64"/>
      <c r="AGW516" s="64"/>
      <c r="AGX516" s="64"/>
      <c r="AGY516" s="64"/>
      <c r="AGZ516" s="64"/>
      <c r="AHA516" s="64"/>
      <c r="AHB516" s="64"/>
      <c r="AHC516" s="64"/>
      <c r="AHD516" s="64"/>
      <c r="AHE516" s="64"/>
      <c r="AHF516" s="64"/>
      <c r="AHG516" s="64"/>
      <c r="AHH516" s="64"/>
      <c r="AHI516" s="64"/>
      <c r="AHJ516" s="64"/>
      <c r="AHK516" s="64"/>
      <c r="AHL516" s="64"/>
      <c r="AHM516" s="64"/>
      <c r="AHN516" s="64"/>
      <c r="AHO516" s="64"/>
      <c r="AHP516" s="64"/>
      <c r="AHQ516" s="64"/>
      <c r="AHR516" s="64"/>
      <c r="AHS516" s="64"/>
      <c r="AHT516" s="64"/>
      <c r="AHU516" s="64"/>
      <c r="AHV516" s="64"/>
      <c r="AHW516" s="64"/>
      <c r="AHX516" s="64"/>
      <c r="AHY516" s="64"/>
      <c r="AHZ516" s="64"/>
      <c r="AIA516" s="64"/>
      <c r="AIB516" s="64"/>
      <c r="AIC516" s="64"/>
      <c r="AID516" s="64"/>
      <c r="AIE516" s="64"/>
      <c r="AIF516" s="64"/>
      <c r="AIG516" s="64"/>
      <c r="AIH516" s="64"/>
      <c r="AII516" s="64"/>
      <c r="AIJ516" s="64"/>
      <c r="AIK516" s="64"/>
      <c r="AIL516" s="64"/>
      <c r="AIM516" s="64"/>
      <c r="AIN516" s="64"/>
      <c r="AIO516" s="64"/>
      <c r="AIP516" s="64"/>
      <c r="AIQ516" s="64"/>
      <c r="AIR516" s="64"/>
      <c r="AIS516" s="64"/>
      <c r="AIT516" s="64"/>
      <c r="AIU516" s="64"/>
      <c r="AIV516" s="64"/>
      <c r="AIW516" s="64"/>
      <c r="AIX516" s="64"/>
      <c r="AIY516" s="64"/>
      <c r="AIZ516" s="64"/>
      <c r="AJA516" s="64"/>
      <c r="AJB516" s="64"/>
      <c r="AJC516" s="64"/>
      <c r="AJD516" s="64"/>
      <c r="AJE516" s="64"/>
      <c r="AJF516" s="64"/>
      <c r="AJG516" s="64"/>
      <c r="AJH516" s="64"/>
      <c r="AJI516" s="64"/>
      <c r="AJJ516" s="64"/>
      <c r="AJK516" s="64"/>
      <c r="AJL516" s="64"/>
      <c r="AJM516" s="64"/>
      <c r="AJN516" s="64"/>
      <c r="AJO516" s="64"/>
      <c r="AJP516" s="64"/>
      <c r="AJQ516" s="64"/>
      <c r="AJR516" s="64"/>
      <c r="AJS516" s="64"/>
      <c r="AJT516" s="64"/>
      <c r="AJU516" s="64"/>
      <c r="AJV516" s="64"/>
      <c r="AJW516" s="64"/>
      <c r="AJX516" s="64"/>
      <c r="AJY516" s="64"/>
      <c r="AJZ516" s="64"/>
      <c r="AKA516" s="64"/>
      <c r="AKB516" s="64"/>
      <c r="AKC516" s="64"/>
      <c r="AKD516" s="64"/>
      <c r="AKE516" s="64"/>
      <c r="AKF516" s="64"/>
      <c r="AKG516" s="64"/>
      <c r="AKH516" s="64"/>
      <c r="AKI516" s="64"/>
      <c r="AKJ516" s="64"/>
      <c r="AKK516" s="64"/>
      <c r="AKL516" s="64"/>
      <c r="AKM516" s="64"/>
      <c r="AKN516" s="64"/>
      <c r="AKO516" s="64"/>
      <c r="AKP516" s="64"/>
      <c r="AKQ516" s="64"/>
      <c r="AKR516" s="64"/>
      <c r="AKS516" s="64"/>
      <c r="AKT516" s="64"/>
      <c r="AKU516" s="64"/>
      <c r="AKV516" s="64"/>
      <c r="AKW516" s="64"/>
      <c r="AKX516" s="64"/>
      <c r="AKY516" s="64"/>
      <c r="AKZ516" s="64"/>
      <c r="ALA516" s="64"/>
      <c r="ALB516" s="64"/>
      <c r="ALC516" s="64"/>
      <c r="ALD516" s="64"/>
      <c r="ALE516" s="64"/>
      <c r="ALF516" s="64"/>
      <c r="ALG516" s="64"/>
      <c r="ALH516" s="64"/>
      <c r="ALI516" s="64"/>
      <c r="ALJ516" s="64"/>
      <c r="ALK516" s="64"/>
      <c r="ALL516" s="64"/>
      <c r="ALM516" s="64"/>
      <c r="ALN516" s="64"/>
      <c r="ALO516" s="64"/>
      <c r="ALP516" s="64"/>
      <c r="ALQ516" s="64"/>
      <c r="ALR516" s="64"/>
      <c r="ALS516" s="64"/>
      <c r="ALT516" s="64"/>
      <c r="ALU516" s="64"/>
      <c r="ALV516" s="64"/>
      <c r="ALW516" s="64"/>
      <c r="ALX516" s="64"/>
      <c r="ALY516" s="64"/>
      <c r="ALZ516" s="64"/>
      <c r="AMA516" s="64"/>
      <c r="AMB516" s="64"/>
      <c r="AMC516" s="64"/>
      <c r="AMD516" s="64"/>
      <c r="AME516" s="64"/>
      <c r="AMF516" s="64"/>
      <c r="AMG516" s="64"/>
      <c r="AMH516" s="64"/>
      <c r="AMI516" s="64"/>
      <c r="AMJ516" s="64"/>
      <c r="AMK516" s="64"/>
      <c r="AML516" s="64"/>
      <c r="AMM516" s="64"/>
      <c r="AMN516" s="64"/>
      <c r="AMO516" s="64"/>
      <c r="AMP516" s="64"/>
      <c r="AMQ516" s="64"/>
      <c r="AMR516" s="64"/>
      <c r="AMS516" s="64"/>
      <c r="AMT516" s="64"/>
      <c r="AMU516" s="64"/>
      <c r="AMV516" s="64"/>
      <c r="AMW516" s="64"/>
      <c r="AMX516" s="64"/>
      <c r="AMY516" s="64"/>
      <c r="AMZ516" s="64"/>
      <c r="ANA516" s="64"/>
      <c r="ANB516" s="64"/>
      <c r="ANC516" s="64"/>
      <c r="AND516" s="64"/>
      <c r="ANE516" s="64"/>
      <c r="ANF516" s="64"/>
      <c r="ANG516" s="64"/>
      <c r="ANH516" s="64"/>
      <c r="ANI516" s="64"/>
      <c r="ANJ516" s="64"/>
      <c r="ANK516" s="64"/>
      <c r="ANL516" s="64"/>
      <c r="ANM516" s="64"/>
      <c r="ANN516" s="64"/>
      <c r="ANO516" s="64"/>
      <c r="ANP516" s="64"/>
      <c r="ANQ516" s="64"/>
      <c r="ANR516" s="64"/>
      <c r="ANS516" s="64"/>
      <c r="ANT516" s="64"/>
      <c r="ANU516" s="64"/>
      <c r="ANV516" s="64"/>
      <c r="ANW516" s="64"/>
      <c r="ANX516" s="64"/>
      <c r="ANY516" s="64"/>
      <c r="ANZ516" s="64"/>
      <c r="AOA516" s="64"/>
      <c r="AOB516" s="64"/>
      <c r="AOC516" s="64"/>
      <c r="AOD516" s="64"/>
      <c r="AOE516" s="64"/>
      <c r="AOF516" s="64"/>
      <c r="AOG516" s="64"/>
      <c r="AOH516" s="64"/>
      <c r="AOI516" s="64"/>
      <c r="AOJ516" s="64"/>
      <c r="AOK516" s="64"/>
      <c r="AOL516" s="64"/>
      <c r="AOM516" s="64"/>
      <c r="AON516" s="64"/>
      <c r="AOO516" s="64"/>
      <c r="AOP516" s="64"/>
      <c r="AOQ516" s="64"/>
      <c r="AOR516" s="64"/>
      <c r="AOS516" s="64"/>
      <c r="AOT516" s="64"/>
      <c r="AOU516" s="64"/>
      <c r="AOV516" s="64"/>
      <c r="AOW516" s="64"/>
      <c r="AOX516" s="64"/>
      <c r="AOY516" s="64"/>
      <c r="AOZ516" s="64"/>
      <c r="APA516" s="64"/>
      <c r="APB516" s="64"/>
      <c r="APC516" s="64"/>
      <c r="APD516" s="64"/>
      <c r="APE516" s="64"/>
      <c r="APF516" s="64"/>
      <c r="APG516" s="64"/>
      <c r="APH516" s="64"/>
      <c r="API516" s="64"/>
      <c r="APJ516" s="64"/>
      <c r="APK516" s="64"/>
      <c r="APL516" s="64"/>
      <c r="APM516" s="64"/>
      <c r="APN516" s="64"/>
      <c r="APO516" s="64"/>
      <c r="APP516" s="64"/>
      <c r="APQ516" s="64"/>
      <c r="APR516" s="64"/>
      <c r="APS516" s="64"/>
      <c r="APT516" s="64"/>
      <c r="APU516" s="64"/>
      <c r="APV516" s="64"/>
      <c r="APW516" s="64"/>
      <c r="APX516" s="64"/>
      <c r="APY516" s="64"/>
      <c r="APZ516" s="64"/>
      <c r="AQA516" s="64"/>
      <c r="AQB516" s="64"/>
      <c r="AQC516" s="64"/>
      <c r="AQD516" s="64"/>
      <c r="AQE516" s="64"/>
      <c r="AQF516" s="64"/>
      <c r="AQG516" s="64"/>
      <c r="AQH516" s="64"/>
      <c r="AQI516" s="64"/>
      <c r="AQJ516" s="64"/>
      <c r="AQK516" s="64"/>
      <c r="AQL516" s="64"/>
      <c r="AQM516" s="64"/>
      <c r="AQN516" s="64"/>
      <c r="AQO516" s="64"/>
      <c r="AQP516" s="64"/>
      <c r="AQQ516" s="64"/>
      <c r="AQR516" s="64"/>
      <c r="AQS516" s="64"/>
      <c r="AQT516" s="64"/>
      <c r="AQU516" s="64"/>
      <c r="AQV516" s="64"/>
      <c r="AQW516" s="64"/>
      <c r="AQX516" s="64"/>
      <c r="AQY516" s="64"/>
      <c r="AQZ516" s="64"/>
      <c r="ARA516" s="64"/>
      <c r="ARB516" s="64"/>
      <c r="ARC516" s="64"/>
      <c r="ARD516" s="64"/>
      <c r="ARE516" s="64"/>
      <c r="ARF516" s="64"/>
      <c r="ARG516" s="64"/>
      <c r="ARH516" s="64"/>
      <c r="ARI516" s="64"/>
      <c r="ARJ516" s="64"/>
      <c r="ARK516" s="64"/>
      <c r="ARL516" s="64"/>
      <c r="ARM516" s="64"/>
      <c r="ARN516" s="64"/>
      <c r="ARO516" s="64"/>
      <c r="ARP516" s="64"/>
      <c r="ARQ516" s="64"/>
      <c r="ARR516" s="64"/>
      <c r="ARS516" s="64"/>
      <c r="ART516" s="64"/>
      <c r="ARU516" s="64"/>
      <c r="ARV516" s="64"/>
      <c r="ARW516" s="64"/>
      <c r="ARX516" s="64"/>
      <c r="ARY516" s="64"/>
      <c r="ARZ516" s="64"/>
      <c r="ASA516" s="64"/>
      <c r="ASB516" s="64"/>
      <c r="ASC516" s="64"/>
      <c r="ASD516" s="64"/>
      <c r="ASE516" s="64"/>
      <c r="ASF516" s="64"/>
      <c r="ASG516" s="64"/>
      <c r="ASH516" s="64"/>
      <c r="ASI516" s="64"/>
      <c r="ASJ516" s="64"/>
      <c r="ASK516" s="64"/>
      <c r="ASL516" s="64"/>
      <c r="ASM516" s="64"/>
      <c r="ASN516" s="64"/>
      <c r="ASO516" s="64"/>
      <c r="ASP516" s="64"/>
      <c r="ASQ516" s="64"/>
      <c r="ASR516" s="64"/>
      <c r="ASS516" s="64"/>
      <c r="AST516" s="64"/>
      <c r="ASU516" s="64"/>
      <c r="ASV516" s="64"/>
      <c r="ASW516" s="64"/>
      <c r="ASX516" s="64"/>
      <c r="ASY516" s="64"/>
      <c r="ASZ516" s="64"/>
      <c r="ATA516" s="64"/>
      <c r="ATB516" s="64"/>
      <c r="ATC516" s="64"/>
      <c r="ATD516" s="64"/>
      <c r="ATE516" s="64"/>
      <c r="ATF516" s="64"/>
      <c r="ATG516" s="64"/>
      <c r="ATH516" s="64"/>
      <c r="ATI516" s="64"/>
      <c r="ATJ516" s="64"/>
      <c r="ATK516" s="64"/>
      <c r="ATL516" s="64"/>
      <c r="ATM516" s="64"/>
      <c r="ATN516" s="64"/>
      <c r="ATO516" s="64"/>
      <c r="ATP516" s="64"/>
      <c r="ATQ516" s="64"/>
      <c r="ATR516" s="64"/>
      <c r="ATS516" s="64"/>
      <c r="ATT516" s="64"/>
      <c r="ATU516" s="64"/>
      <c r="ATV516" s="64"/>
      <c r="ATW516" s="64"/>
      <c r="ATX516" s="64"/>
      <c r="ATY516" s="64"/>
      <c r="ATZ516" s="64"/>
      <c r="AUA516" s="64"/>
      <c r="AUB516" s="64"/>
      <c r="AUC516" s="64"/>
      <c r="AUD516" s="64"/>
      <c r="AUE516" s="64"/>
      <c r="AUF516" s="64"/>
      <c r="AUG516" s="64"/>
      <c r="AUH516" s="64"/>
      <c r="AUI516" s="64"/>
      <c r="AUJ516" s="64"/>
      <c r="AUK516" s="64"/>
      <c r="AUL516" s="64"/>
      <c r="AUM516" s="64"/>
      <c r="AUN516" s="64"/>
      <c r="AUO516" s="64"/>
      <c r="AUP516" s="64"/>
      <c r="AUQ516" s="64"/>
      <c r="AUR516" s="64"/>
      <c r="AUS516" s="64"/>
      <c r="AUT516" s="64"/>
      <c r="AUU516" s="64"/>
      <c r="AUV516" s="64"/>
      <c r="AUW516" s="64"/>
      <c r="AUX516" s="64"/>
      <c r="AUY516" s="64"/>
      <c r="AUZ516" s="64"/>
      <c r="AVA516" s="64"/>
      <c r="AVB516" s="64"/>
      <c r="AVC516" s="64"/>
      <c r="AVD516" s="64"/>
      <c r="AVE516" s="64"/>
      <c r="AVF516" s="64"/>
      <c r="AVG516" s="64"/>
      <c r="AVH516" s="64"/>
      <c r="AVI516" s="64"/>
      <c r="AVJ516" s="64"/>
      <c r="AVK516" s="64"/>
      <c r="AVL516" s="64"/>
      <c r="AVM516" s="64"/>
      <c r="AVN516" s="64"/>
      <c r="AVO516" s="64"/>
      <c r="AVP516" s="64"/>
      <c r="AVQ516" s="64"/>
      <c r="AVR516" s="64"/>
      <c r="AVS516" s="64"/>
      <c r="AVT516" s="64"/>
      <c r="AVU516" s="64"/>
      <c r="AVV516" s="64"/>
      <c r="AVW516" s="64"/>
      <c r="AVX516" s="64"/>
      <c r="AVY516" s="64"/>
      <c r="AVZ516" s="64"/>
      <c r="AWA516" s="64"/>
      <c r="AWB516" s="64"/>
      <c r="AWC516" s="64"/>
      <c r="AWD516" s="64"/>
      <c r="AWE516" s="64"/>
      <c r="AWF516" s="64"/>
      <c r="AWG516" s="64"/>
      <c r="AWH516" s="64"/>
      <c r="AWI516" s="64"/>
      <c r="AWJ516" s="64"/>
      <c r="AWK516" s="64"/>
      <c r="AWL516" s="64"/>
      <c r="AWM516" s="64"/>
      <c r="AWN516" s="64"/>
      <c r="AWO516" s="64"/>
      <c r="AWP516" s="64"/>
      <c r="AWQ516" s="64"/>
      <c r="AWR516" s="64"/>
      <c r="AWS516" s="64"/>
      <c r="AWT516" s="64"/>
      <c r="AWU516" s="64"/>
      <c r="AWV516" s="64"/>
      <c r="AWW516" s="64"/>
      <c r="AWX516" s="64"/>
      <c r="AWY516" s="64"/>
      <c r="AWZ516" s="64"/>
      <c r="AXA516" s="64"/>
      <c r="AXB516" s="64"/>
      <c r="AXC516" s="64"/>
      <c r="AXD516" s="64"/>
      <c r="AXE516" s="64"/>
      <c r="AXF516" s="64"/>
      <c r="AXG516" s="64"/>
      <c r="AXH516" s="64"/>
      <c r="AXI516" s="64"/>
      <c r="AXJ516" s="64"/>
      <c r="AXK516" s="64"/>
      <c r="AXL516" s="64"/>
      <c r="AXM516" s="64"/>
      <c r="AXN516" s="64"/>
      <c r="AXO516" s="64"/>
      <c r="AXP516" s="64"/>
      <c r="AXQ516" s="64"/>
      <c r="AXR516" s="64"/>
      <c r="AXS516" s="64"/>
      <c r="AXT516" s="64"/>
      <c r="AXU516" s="64"/>
      <c r="AXV516" s="64"/>
      <c r="AXW516" s="64"/>
      <c r="AXX516" s="64"/>
      <c r="AXY516" s="64"/>
      <c r="AXZ516" s="64"/>
      <c r="AYA516" s="64"/>
      <c r="AYB516" s="64"/>
      <c r="AYC516" s="64"/>
      <c r="AYD516" s="64"/>
      <c r="AYE516" s="64"/>
      <c r="AYF516" s="64"/>
      <c r="AYG516" s="64"/>
      <c r="AYH516" s="64"/>
      <c r="AYI516" s="64"/>
      <c r="AYJ516" s="64"/>
      <c r="AYK516" s="64"/>
      <c r="AYL516" s="64"/>
      <c r="AYM516" s="64"/>
      <c r="AYN516" s="64"/>
      <c r="AYO516" s="64"/>
      <c r="AYP516" s="64"/>
      <c r="AYQ516" s="64"/>
      <c r="AYR516" s="64"/>
      <c r="AYS516" s="64"/>
      <c r="AYT516" s="64"/>
      <c r="AYU516" s="64"/>
      <c r="AYV516" s="64"/>
      <c r="AYW516" s="64"/>
      <c r="AYX516" s="64"/>
      <c r="AYY516" s="64"/>
      <c r="AYZ516" s="64"/>
      <c r="AZA516" s="64"/>
      <c r="AZB516" s="64"/>
      <c r="AZC516" s="64"/>
      <c r="AZD516" s="64"/>
      <c r="AZE516" s="64"/>
      <c r="AZF516" s="64"/>
      <c r="AZG516" s="64"/>
      <c r="AZH516" s="64"/>
      <c r="AZI516" s="64"/>
      <c r="AZJ516" s="64"/>
      <c r="AZK516" s="64"/>
      <c r="AZL516" s="64"/>
      <c r="AZM516" s="64"/>
      <c r="AZN516" s="64"/>
      <c r="AZO516" s="64"/>
      <c r="AZP516" s="64"/>
      <c r="AZQ516" s="64"/>
      <c r="AZR516" s="64"/>
      <c r="AZS516" s="64"/>
      <c r="AZT516" s="64"/>
      <c r="AZU516" s="64"/>
      <c r="AZV516" s="64"/>
      <c r="AZW516" s="64"/>
      <c r="AZX516" s="64"/>
      <c r="AZY516" s="64"/>
      <c r="AZZ516" s="64"/>
      <c r="BAA516" s="64"/>
      <c r="BAB516" s="64"/>
      <c r="BAC516" s="64"/>
      <c r="BAD516" s="64"/>
      <c r="BAE516" s="64"/>
      <c r="BAF516" s="64"/>
      <c r="BAG516" s="64"/>
      <c r="BAH516" s="64"/>
      <c r="BAI516" s="64"/>
      <c r="BAJ516" s="64"/>
      <c r="BAK516" s="64"/>
      <c r="BAL516" s="64"/>
      <c r="BAM516" s="64"/>
      <c r="BAN516" s="64"/>
      <c r="BAO516" s="64"/>
      <c r="BAP516" s="64"/>
      <c r="BAQ516" s="64"/>
      <c r="BAR516" s="64"/>
      <c r="BAS516" s="64"/>
      <c r="BAT516" s="64"/>
      <c r="BAU516" s="64"/>
      <c r="BAV516" s="64"/>
      <c r="BAW516" s="64"/>
      <c r="BAX516" s="64"/>
      <c r="BAY516" s="64"/>
      <c r="BAZ516" s="64"/>
      <c r="BBA516" s="64"/>
      <c r="BBB516" s="64"/>
      <c r="BBC516" s="64"/>
      <c r="BBD516" s="64"/>
      <c r="BBE516" s="64"/>
      <c r="BBF516" s="64"/>
      <c r="BBG516" s="64"/>
      <c r="BBH516" s="64"/>
      <c r="BBI516" s="64"/>
      <c r="BBJ516" s="64"/>
      <c r="BBK516" s="64"/>
      <c r="BBL516" s="64"/>
      <c r="BBM516" s="64"/>
      <c r="BBN516" s="64"/>
      <c r="BBO516" s="64"/>
      <c r="BBP516" s="64"/>
      <c r="BBQ516" s="64"/>
      <c r="BBR516" s="64"/>
      <c r="BBS516" s="64"/>
      <c r="BBT516" s="64"/>
      <c r="BBU516" s="64"/>
      <c r="BBV516" s="64"/>
      <c r="BBW516" s="64"/>
      <c r="BBX516" s="64"/>
      <c r="BBY516" s="64"/>
      <c r="BBZ516" s="64"/>
      <c r="BCA516" s="64"/>
      <c r="BCB516" s="64"/>
      <c r="BCC516" s="64"/>
      <c r="BCD516" s="64"/>
      <c r="BCE516" s="64"/>
      <c r="BCF516" s="64"/>
      <c r="BCG516" s="64"/>
      <c r="BCH516" s="64"/>
      <c r="BCI516" s="64"/>
      <c r="BCJ516" s="64"/>
      <c r="BCK516" s="64"/>
      <c r="BCL516" s="64"/>
      <c r="BCM516" s="64"/>
      <c r="BCN516" s="64"/>
      <c r="BCO516" s="64"/>
      <c r="BCP516" s="64"/>
      <c r="BCQ516" s="64"/>
      <c r="BCR516" s="64"/>
      <c r="BCS516" s="64"/>
      <c r="BCT516" s="64"/>
      <c r="BCU516" s="64"/>
      <c r="BCV516" s="64"/>
      <c r="BCW516" s="64"/>
      <c r="BCX516" s="64"/>
      <c r="BCY516" s="64"/>
      <c r="BCZ516" s="64"/>
      <c r="BDA516" s="64"/>
      <c r="BDB516" s="64"/>
      <c r="BDC516" s="64"/>
      <c r="BDD516" s="64"/>
      <c r="BDE516" s="64"/>
      <c r="BDF516" s="64"/>
      <c r="BDG516" s="64"/>
      <c r="BDH516" s="64"/>
      <c r="BDI516" s="64"/>
      <c r="BDJ516" s="64"/>
      <c r="BDK516" s="64"/>
      <c r="BDL516" s="64"/>
      <c r="BDM516" s="64"/>
      <c r="BDN516" s="64"/>
      <c r="BDO516" s="64"/>
      <c r="BDP516" s="64"/>
      <c r="BDQ516" s="64"/>
      <c r="BDR516" s="64"/>
      <c r="BDS516" s="64"/>
      <c r="BDT516" s="64"/>
      <c r="BDU516" s="64"/>
      <c r="BDV516" s="64"/>
      <c r="BDW516" s="64"/>
      <c r="BDX516" s="64"/>
      <c r="BDY516" s="64"/>
      <c r="BDZ516" s="64"/>
      <c r="BEA516" s="64"/>
      <c r="BEB516" s="64"/>
      <c r="BEC516" s="64"/>
      <c r="BED516" s="64"/>
      <c r="BEE516" s="64"/>
      <c r="BEF516" s="64"/>
      <c r="BEG516" s="64"/>
      <c r="BEH516" s="64"/>
      <c r="BEI516" s="64"/>
      <c r="BEJ516" s="64"/>
      <c r="BEK516" s="64"/>
      <c r="BEL516" s="64"/>
      <c r="BEM516" s="64"/>
      <c r="BEN516" s="64"/>
      <c r="BEO516" s="64"/>
      <c r="BEP516" s="64"/>
      <c r="BEQ516" s="64"/>
      <c r="BER516" s="64"/>
      <c r="BES516" s="64"/>
      <c r="BET516" s="64"/>
      <c r="BEU516" s="64"/>
      <c r="BEV516" s="64"/>
      <c r="BEW516" s="64"/>
      <c r="BEX516" s="64"/>
      <c r="BEY516" s="64"/>
      <c r="BEZ516" s="64"/>
      <c r="BFA516" s="64"/>
      <c r="BFB516" s="64"/>
      <c r="BFC516" s="64"/>
      <c r="BFD516" s="64"/>
      <c r="BFE516" s="64"/>
      <c r="BFF516" s="64"/>
      <c r="BFG516" s="64"/>
      <c r="BFH516" s="64"/>
      <c r="BFI516" s="64"/>
      <c r="BFJ516" s="64"/>
      <c r="BFK516" s="64"/>
      <c r="BFL516" s="64"/>
      <c r="BFM516" s="64"/>
      <c r="BFN516" s="64"/>
      <c r="BFO516" s="64"/>
      <c r="BFP516" s="64"/>
      <c r="BFQ516" s="64"/>
      <c r="BFR516" s="64"/>
      <c r="BFS516" s="64"/>
      <c r="BFT516" s="64"/>
      <c r="BFU516" s="64"/>
      <c r="BFV516" s="64"/>
      <c r="BFW516" s="64"/>
      <c r="BFX516" s="64"/>
      <c r="BFY516" s="64"/>
      <c r="BFZ516" s="64"/>
      <c r="BGA516" s="64"/>
      <c r="BGB516" s="64"/>
      <c r="BGC516" s="64"/>
      <c r="BGD516" s="64"/>
      <c r="BGE516" s="64"/>
      <c r="BGF516" s="64"/>
      <c r="BGG516" s="64"/>
      <c r="BGH516" s="64"/>
      <c r="BGI516" s="64"/>
      <c r="BGJ516" s="64"/>
      <c r="BGK516" s="64"/>
      <c r="BGL516" s="64"/>
      <c r="BGM516" s="64"/>
      <c r="BGN516" s="64"/>
      <c r="BGO516" s="64"/>
      <c r="BGP516" s="64"/>
      <c r="BGQ516" s="64"/>
      <c r="BGR516" s="64"/>
      <c r="BGS516" s="64"/>
      <c r="BGT516" s="64"/>
      <c r="BGU516" s="64"/>
      <c r="BGV516" s="64"/>
      <c r="BGW516" s="64"/>
      <c r="BGX516" s="64"/>
      <c r="BGY516" s="64"/>
      <c r="BGZ516" s="64"/>
      <c r="BHA516" s="64"/>
      <c r="BHB516" s="64"/>
      <c r="BHC516" s="64"/>
      <c r="BHD516" s="64"/>
      <c r="BHE516" s="64"/>
      <c r="BHF516" s="64"/>
      <c r="BHG516" s="64"/>
      <c r="BHH516" s="64"/>
      <c r="BHI516" s="64"/>
      <c r="BHJ516" s="64"/>
      <c r="BHK516" s="64"/>
      <c r="BHL516" s="64"/>
      <c r="BHM516" s="64"/>
      <c r="BHN516" s="64"/>
      <c r="BHO516" s="64"/>
      <c r="BHP516" s="64"/>
      <c r="BHQ516" s="64"/>
      <c r="BHR516" s="64"/>
      <c r="BHS516" s="64"/>
      <c r="BHT516" s="64"/>
      <c r="BHU516" s="64"/>
      <c r="BHV516" s="64"/>
      <c r="BHW516" s="64"/>
      <c r="BHX516" s="64"/>
      <c r="BHY516" s="64"/>
      <c r="BHZ516" s="64"/>
      <c r="BIA516" s="64"/>
      <c r="BIB516" s="64"/>
      <c r="BIC516" s="64"/>
      <c r="BID516" s="64"/>
      <c r="BIE516" s="64"/>
      <c r="BIF516" s="64"/>
      <c r="BIG516" s="64"/>
      <c r="BIH516" s="64"/>
      <c r="BII516" s="64"/>
      <c r="BIJ516" s="64"/>
      <c r="BIK516" s="64"/>
      <c r="BIL516" s="64"/>
      <c r="BIM516" s="64"/>
      <c r="BIN516" s="64"/>
      <c r="BIO516" s="64"/>
      <c r="BIP516" s="64"/>
      <c r="BIQ516" s="64"/>
      <c r="BIR516" s="64"/>
      <c r="BIS516" s="64"/>
      <c r="BIT516" s="64"/>
      <c r="BIU516" s="64"/>
      <c r="BIV516" s="64"/>
      <c r="BIW516" s="64"/>
      <c r="BIX516" s="64"/>
      <c r="BIY516" s="64"/>
      <c r="BIZ516" s="64"/>
      <c r="BJA516" s="64"/>
      <c r="BJB516" s="64"/>
      <c r="BJC516" s="64"/>
      <c r="BJD516" s="64"/>
      <c r="BJE516" s="64"/>
      <c r="BJF516" s="64"/>
      <c r="BJG516" s="64"/>
      <c r="BJH516" s="64"/>
      <c r="BJI516" s="64"/>
      <c r="BJJ516" s="64"/>
      <c r="BJK516" s="64"/>
      <c r="BJL516" s="64"/>
      <c r="BJM516" s="64"/>
      <c r="BJN516" s="64"/>
      <c r="BJO516" s="64"/>
      <c r="BJP516" s="64"/>
      <c r="BJQ516" s="64"/>
      <c r="BJR516" s="64"/>
      <c r="BJS516" s="64"/>
      <c r="BJT516" s="64"/>
      <c r="BJU516" s="64"/>
      <c r="BJV516" s="64"/>
      <c r="BJW516" s="64"/>
      <c r="BJX516" s="64"/>
      <c r="BJY516" s="64"/>
      <c r="BJZ516" s="64"/>
      <c r="BKA516" s="64"/>
      <c r="BKB516" s="64"/>
      <c r="BKC516" s="64"/>
      <c r="BKD516" s="64"/>
      <c r="BKE516" s="64"/>
      <c r="BKF516" s="64"/>
      <c r="BKG516" s="64"/>
      <c r="BKH516" s="64"/>
      <c r="BKI516" s="64"/>
      <c r="BKJ516" s="64"/>
      <c r="BKK516" s="64"/>
      <c r="BKL516" s="64"/>
      <c r="BKM516" s="64"/>
      <c r="BKN516" s="64"/>
      <c r="BKO516" s="64"/>
      <c r="BKP516" s="64"/>
      <c r="BKQ516" s="64"/>
      <c r="BKR516" s="64"/>
      <c r="BKS516" s="64"/>
      <c r="BKT516" s="64"/>
      <c r="BKU516" s="64"/>
      <c r="BKV516" s="64"/>
      <c r="BKW516" s="64"/>
      <c r="BKX516" s="64"/>
      <c r="BKY516" s="64"/>
      <c r="BKZ516" s="64"/>
      <c r="BLA516" s="64"/>
      <c r="BLB516" s="64"/>
      <c r="BLC516" s="64"/>
      <c r="BLD516" s="64"/>
      <c r="BLE516" s="64"/>
      <c r="BLF516" s="64"/>
      <c r="BLG516" s="64"/>
      <c r="BLH516" s="64"/>
      <c r="BLI516" s="64"/>
      <c r="BLJ516" s="64"/>
      <c r="BLK516" s="64"/>
      <c r="BLL516" s="64"/>
      <c r="BLM516" s="64"/>
      <c r="BLN516" s="64"/>
      <c r="BLO516" s="64"/>
      <c r="BLP516" s="64"/>
      <c r="BLQ516" s="64"/>
      <c r="BLR516" s="64"/>
      <c r="BLS516" s="64"/>
      <c r="BLT516" s="64"/>
      <c r="BLU516" s="64"/>
      <c r="BLV516" s="64"/>
      <c r="BLW516" s="64"/>
      <c r="BLX516" s="64"/>
      <c r="BLY516" s="64"/>
      <c r="BLZ516" s="64"/>
      <c r="BMA516" s="64"/>
      <c r="BMB516" s="64"/>
      <c r="BMC516" s="64"/>
      <c r="BMD516" s="64"/>
      <c r="BME516" s="64"/>
      <c r="BMF516" s="64"/>
      <c r="BMG516" s="64"/>
      <c r="BMH516" s="64"/>
      <c r="BMI516" s="64"/>
      <c r="BMJ516" s="64"/>
      <c r="BMK516" s="64"/>
      <c r="BML516" s="64"/>
      <c r="BMM516" s="64"/>
      <c r="BMN516" s="64"/>
      <c r="BMO516" s="64"/>
      <c r="BMP516" s="64"/>
      <c r="BMQ516" s="64"/>
      <c r="BMR516" s="64"/>
      <c r="BMS516" s="64"/>
      <c r="BMT516" s="64"/>
      <c r="BMU516" s="64"/>
      <c r="BMV516" s="64"/>
      <c r="BMW516" s="64"/>
      <c r="BMX516" s="64"/>
      <c r="BMY516" s="64"/>
      <c r="BMZ516" s="64"/>
      <c r="BNA516" s="64"/>
      <c r="BNB516" s="64"/>
      <c r="BNC516" s="64"/>
      <c r="BND516" s="64"/>
      <c r="BNE516" s="64"/>
      <c r="BNF516" s="64"/>
      <c r="BNG516" s="64"/>
      <c r="BNH516" s="64"/>
      <c r="BNI516" s="64"/>
      <c r="BNJ516" s="64"/>
      <c r="BNK516" s="64"/>
      <c r="BNL516" s="64"/>
      <c r="BNM516" s="64"/>
      <c r="BNN516" s="64"/>
      <c r="BNO516" s="64"/>
      <c r="BNP516" s="64"/>
      <c r="BNQ516" s="64"/>
      <c r="BNR516" s="64"/>
      <c r="BNS516" s="64"/>
      <c r="BNT516" s="64"/>
      <c r="BNU516" s="64"/>
      <c r="BNV516" s="64"/>
      <c r="BNW516" s="64"/>
      <c r="BNX516" s="64"/>
      <c r="BNY516" s="64"/>
      <c r="BNZ516" s="64"/>
      <c r="BOA516" s="64"/>
      <c r="BOB516" s="64"/>
      <c r="BOC516" s="64"/>
      <c r="BOD516" s="64"/>
      <c r="BOE516" s="64"/>
      <c r="BOF516" s="64"/>
      <c r="BOG516" s="64"/>
      <c r="BOH516" s="64"/>
      <c r="BOI516" s="64"/>
      <c r="BOJ516" s="64"/>
      <c r="BOK516" s="64"/>
      <c r="BOL516" s="64"/>
      <c r="BOM516" s="64"/>
      <c r="BON516" s="64"/>
      <c r="BOO516" s="64"/>
      <c r="BOP516" s="64"/>
      <c r="BOQ516" s="64"/>
      <c r="BOR516" s="64"/>
      <c r="BOS516" s="64"/>
      <c r="BOT516" s="64"/>
      <c r="BOU516" s="64"/>
      <c r="BOV516" s="64"/>
      <c r="BOW516" s="64"/>
      <c r="BOX516" s="64"/>
      <c r="BOY516" s="64"/>
      <c r="BOZ516" s="64"/>
      <c r="BPA516" s="64"/>
      <c r="BPB516" s="64"/>
      <c r="BPC516" s="64"/>
      <c r="BPD516" s="64"/>
      <c r="BPE516" s="64"/>
      <c r="BPF516" s="64"/>
      <c r="BPG516" s="64"/>
      <c r="BPH516" s="64"/>
      <c r="BPI516" s="64"/>
      <c r="BPJ516" s="64"/>
      <c r="BPK516" s="64"/>
      <c r="BPL516" s="64"/>
      <c r="BPM516" s="64"/>
      <c r="BPN516" s="64"/>
      <c r="BPO516" s="64"/>
      <c r="BPP516" s="64"/>
      <c r="BPQ516" s="64"/>
      <c r="BPR516" s="64"/>
      <c r="BPS516" s="64"/>
      <c r="BPT516" s="64"/>
      <c r="BPU516" s="64"/>
      <c r="BPV516" s="64"/>
      <c r="BPW516" s="64"/>
      <c r="BPX516" s="64"/>
      <c r="BPY516" s="64"/>
      <c r="BPZ516" s="64"/>
      <c r="BQA516" s="64"/>
      <c r="BQB516" s="64"/>
      <c r="BQC516" s="64"/>
      <c r="BQD516" s="64"/>
      <c r="BQE516" s="64"/>
      <c r="BQF516" s="64"/>
      <c r="BQG516" s="64"/>
      <c r="BQH516" s="64"/>
      <c r="BQI516" s="64"/>
      <c r="BQJ516" s="64"/>
      <c r="BQK516" s="64"/>
      <c r="BQL516" s="64"/>
      <c r="BQM516" s="64"/>
      <c r="BQN516" s="64"/>
      <c r="BQO516" s="64"/>
      <c r="BQP516" s="64"/>
      <c r="BQQ516" s="64"/>
      <c r="BQR516" s="64"/>
      <c r="BQS516" s="64"/>
      <c r="BQT516" s="64"/>
      <c r="BQU516" s="64"/>
      <c r="BQV516" s="64"/>
      <c r="BQW516" s="64"/>
      <c r="BQX516" s="64"/>
      <c r="BQY516" s="64"/>
      <c r="BQZ516" s="64"/>
      <c r="BRA516" s="64"/>
      <c r="BRB516" s="64"/>
      <c r="BRC516" s="64"/>
      <c r="BRD516" s="64"/>
      <c r="BRE516" s="64"/>
      <c r="BRF516" s="64"/>
      <c r="BRG516" s="64"/>
      <c r="BRH516" s="64"/>
      <c r="BRI516" s="64"/>
      <c r="BRJ516" s="64"/>
      <c r="BRK516" s="64"/>
      <c r="BRL516" s="64"/>
      <c r="BRM516" s="64"/>
      <c r="BRN516" s="64"/>
      <c r="BRO516" s="64"/>
      <c r="BRP516" s="64"/>
      <c r="BRQ516" s="64"/>
      <c r="BRR516" s="64"/>
      <c r="BRS516" s="64"/>
      <c r="BRT516" s="64"/>
      <c r="BRU516" s="64"/>
      <c r="BRV516" s="64"/>
      <c r="BRW516" s="64"/>
      <c r="BRX516" s="64"/>
      <c r="BRY516" s="64"/>
      <c r="BRZ516" s="64"/>
      <c r="BSA516" s="64"/>
      <c r="BSB516" s="64"/>
      <c r="BSC516" s="64"/>
      <c r="BSD516" s="64"/>
      <c r="BSE516" s="64"/>
      <c r="BSF516" s="64"/>
      <c r="BSG516" s="64"/>
      <c r="BSH516" s="64"/>
      <c r="BSI516" s="64"/>
      <c r="BSJ516" s="64"/>
      <c r="BSK516" s="64"/>
      <c r="BSL516" s="64"/>
      <c r="BSM516" s="64"/>
      <c r="BSN516" s="64"/>
      <c r="BSO516" s="64"/>
      <c r="BSP516" s="64"/>
      <c r="BSQ516" s="64"/>
      <c r="BSR516" s="64"/>
      <c r="BSS516" s="64"/>
      <c r="BST516" s="64"/>
      <c r="BSU516" s="64"/>
      <c r="BSV516" s="64"/>
      <c r="BSW516" s="64"/>
      <c r="BSX516" s="64"/>
      <c r="BSY516" s="64"/>
      <c r="BSZ516" s="64"/>
      <c r="BTA516" s="64"/>
      <c r="BTB516" s="64"/>
      <c r="BTC516" s="64"/>
      <c r="BTD516" s="64"/>
      <c r="BTE516" s="64"/>
      <c r="BTF516" s="64"/>
      <c r="BTG516" s="64"/>
      <c r="BTH516" s="64"/>
      <c r="BTI516" s="64"/>
      <c r="BTJ516" s="64"/>
      <c r="BTK516" s="64"/>
      <c r="BTL516" s="64"/>
      <c r="BTM516" s="64"/>
      <c r="BTN516" s="64"/>
      <c r="BTO516" s="64"/>
      <c r="BTP516" s="64"/>
      <c r="BTQ516" s="64"/>
      <c r="BTR516" s="64"/>
      <c r="BTS516" s="64"/>
      <c r="BTT516" s="64"/>
      <c r="BTU516" s="64"/>
      <c r="BTV516" s="64"/>
      <c r="BTW516" s="64"/>
      <c r="BTX516" s="64"/>
      <c r="BTY516" s="64"/>
      <c r="BTZ516" s="64"/>
      <c r="BUA516" s="64"/>
      <c r="BUB516" s="64"/>
      <c r="BUC516" s="64"/>
      <c r="BUD516" s="64"/>
      <c r="BUE516" s="64"/>
      <c r="BUF516" s="64"/>
      <c r="BUG516" s="64"/>
      <c r="BUH516" s="64"/>
      <c r="BUI516" s="64"/>
      <c r="BUJ516" s="64"/>
      <c r="BUK516" s="64"/>
      <c r="BUL516" s="64"/>
      <c r="BUM516" s="64"/>
      <c r="BUN516" s="64"/>
      <c r="BUO516" s="64"/>
      <c r="BUP516" s="64"/>
      <c r="BUQ516" s="64"/>
      <c r="BUR516" s="64"/>
      <c r="BUS516" s="64"/>
      <c r="BUT516" s="64"/>
      <c r="BUU516" s="64"/>
      <c r="BUV516" s="64"/>
      <c r="BUW516" s="64"/>
      <c r="BUX516" s="64"/>
      <c r="BUY516" s="64"/>
      <c r="BUZ516" s="64"/>
      <c r="BVA516" s="64"/>
      <c r="BVB516" s="64"/>
      <c r="BVC516" s="64"/>
      <c r="BVD516" s="64"/>
      <c r="BVE516" s="64"/>
      <c r="BVF516" s="64"/>
      <c r="BVG516" s="64"/>
      <c r="BVH516" s="64"/>
      <c r="BVI516" s="64"/>
      <c r="BVJ516" s="64"/>
      <c r="BVK516" s="64"/>
      <c r="BVL516" s="64"/>
      <c r="BVM516" s="64"/>
      <c r="BVN516" s="64"/>
      <c r="BVO516" s="64"/>
      <c r="BVP516" s="64"/>
      <c r="BVQ516" s="64"/>
      <c r="BVR516" s="64"/>
      <c r="BVS516" s="64"/>
      <c r="BVT516" s="64"/>
      <c r="BVU516" s="64"/>
      <c r="BVV516" s="64"/>
      <c r="BVW516" s="64"/>
      <c r="BVX516" s="64"/>
      <c r="BVY516" s="64"/>
      <c r="BVZ516" s="64"/>
      <c r="BWA516" s="64"/>
      <c r="BWB516" s="64"/>
      <c r="BWC516" s="64"/>
      <c r="BWD516" s="64"/>
      <c r="BWE516" s="64"/>
      <c r="BWF516" s="64"/>
      <c r="BWG516" s="64"/>
      <c r="BWH516" s="64"/>
      <c r="BWI516" s="64"/>
      <c r="BWJ516" s="64"/>
      <c r="BWK516" s="64"/>
      <c r="BWL516" s="64"/>
      <c r="BWM516" s="64"/>
      <c r="BWN516" s="64"/>
      <c r="BWO516" s="64"/>
      <c r="BWP516" s="64"/>
      <c r="BWQ516" s="64"/>
      <c r="BWR516" s="64"/>
      <c r="BWS516" s="64"/>
      <c r="BWT516" s="64"/>
      <c r="BWU516" s="64"/>
      <c r="BWV516" s="64"/>
      <c r="BWW516" s="64"/>
      <c r="BWX516" s="64"/>
      <c r="BWY516" s="64"/>
      <c r="BWZ516" s="64"/>
      <c r="BXA516" s="64"/>
      <c r="BXB516" s="64"/>
      <c r="BXC516" s="64"/>
      <c r="BXD516" s="64"/>
      <c r="BXE516" s="64"/>
      <c r="BXF516" s="64"/>
      <c r="BXG516" s="64"/>
      <c r="BXH516" s="64"/>
      <c r="BXI516" s="64"/>
      <c r="BXJ516" s="64"/>
      <c r="BXK516" s="64"/>
      <c r="BXL516" s="64"/>
      <c r="BXM516" s="64"/>
      <c r="BXN516" s="64"/>
      <c r="BXO516" s="64"/>
      <c r="BXP516" s="64"/>
      <c r="BXQ516" s="64"/>
      <c r="BXR516" s="64"/>
      <c r="BXS516" s="64"/>
      <c r="BXT516" s="64"/>
      <c r="BXU516" s="64"/>
      <c r="BXV516" s="64"/>
      <c r="BXW516" s="64"/>
      <c r="BXX516" s="64"/>
      <c r="BXY516" s="64"/>
      <c r="BXZ516" s="64"/>
      <c r="BYA516" s="64"/>
      <c r="BYB516" s="64"/>
      <c r="BYC516" s="64"/>
      <c r="BYD516" s="64"/>
      <c r="BYE516" s="64"/>
      <c r="BYF516" s="64"/>
      <c r="BYG516" s="64"/>
      <c r="BYH516" s="64"/>
      <c r="BYI516" s="64"/>
      <c r="BYJ516" s="64"/>
      <c r="BYK516" s="64"/>
      <c r="BYL516" s="64"/>
      <c r="BYM516" s="64"/>
      <c r="BYN516" s="64"/>
      <c r="BYO516" s="64"/>
      <c r="BYP516" s="64"/>
      <c r="BYQ516" s="64"/>
      <c r="BYR516" s="64"/>
      <c r="BYS516" s="64"/>
      <c r="BYT516" s="64"/>
      <c r="BYU516" s="64"/>
      <c r="BYV516" s="64"/>
      <c r="BYW516" s="64"/>
      <c r="BYX516" s="64"/>
      <c r="BYY516" s="64"/>
      <c r="BYZ516" s="64"/>
      <c r="BZA516" s="64"/>
      <c r="BZB516" s="64"/>
      <c r="BZC516" s="64"/>
      <c r="BZD516" s="64"/>
      <c r="BZE516" s="64"/>
      <c r="BZF516" s="64"/>
      <c r="BZG516" s="64"/>
      <c r="BZH516" s="64"/>
      <c r="BZI516" s="64"/>
      <c r="BZJ516" s="64"/>
      <c r="BZK516" s="64"/>
      <c r="BZL516" s="64"/>
      <c r="BZM516" s="64"/>
      <c r="BZN516" s="64"/>
      <c r="BZO516" s="64"/>
      <c r="BZP516" s="64"/>
      <c r="BZQ516" s="64"/>
      <c r="BZR516" s="64"/>
      <c r="BZS516" s="64"/>
      <c r="BZT516" s="64"/>
      <c r="BZU516" s="64"/>
      <c r="BZV516" s="64"/>
      <c r="BZW516" s="64"/>
      <c r="BZX516" s="64"/>
      <c r="BZY516" s="64"/>
      <c r="BZZ516" s="64"/>
      <c r="CAA516" s="64"/>
      <c r="CAB516" s="64"/>
      <c r="CAC516" s="64"/>
      <c r="CAD516" s="64"/>
      <c r="CAE516" s="64"/>
      <c r="CAF516" s="64"/>
      <c r="CAG516" s="64"/>
      <c r="CAH516" s="64"/>
      <c r="CAI516" s="64"/>
      <c r="CAJ516" s="64"/>
      <c r="CAK516" s="64"/>
      <c r="CAL516" s="64"/>
      <c r="CAM516" s="64"/>
      <c r="CAN516" s="64"/>
      <c r="CAO516" s="64"/>
      <c r="CAP516" s="64"/>
      <c r="CAQ516" s="64"/>
      <c r="CAR516" s="64"/>
      <c r="CAS516" s="64"/>
      <c r="CAT516" s="64"/>
      <c r="CAU516" s="64"/>
      <c r="CAV516" s="64"/>
      <c r="CAW516" s="64"/>
      <c r="CAX516" s="64"/>
      <c r="CAY516" s="64"/>
      <c r="CAZ516" s="64"/>
      <c r="CBA516" s="64"/>
      <c r="CBB516" s="64"/>
      <c r="CBC516" s="64"/>
      <c r="CBD516" s="64"/>
      <c r="CBE516" s="64"/>
      <c r="CBF516" s="64"/>
      <c r="CBG516" s="64"/>
      <c r="CBH516" s="64"/>
      <c r="CBI516" s="64"/>
      <c r="CBJ516" s="64"/>
      <c r="CBK516" s="64"/>
      <c r="CBL516" s="64"/>
      <c r="CBM516" s="64"/>
      <c r="CBN516" s="64"/>
      <c r="CBO516" s="64"/>
      <c r="CBP516" s="64"/>
      <c r="CBQ516" s="64"/>
      <c r="CBR516" s="64"/>
      <c r="CBS516" s="64"/>
      <c r="CBT516" s="64"/>
      <c r="CBU516" s="64"/>
      <c r="CBV516" s="64"/>
      <c r="CBW516" s="64"/>
      <c r="CBX516" s="64"/>
      <c r="CBY516" s="64"/>
      <c r="CBZ516" s="64"/>
      <c r="CCA516" s="64"/>
      <c r="CCB516" s="64"/>
      <c r="CCC516" s="64"/>
      <c r="CCD516" s="64"/>
      <c r="CCE516" s="64"/>
      <c r="CCF516" s="64"/>
      <c r="CCG516" s="64"/>
      <c r="CCH516" s="64"/>
      <c r="CCI516" s="64"/>
      <c r="CCJ516" s="64"/>
      <c r="CCK516" s="64"/>
      <c r="CCL516" s="64"/>
      <c r="CCM516" s="64"/>
      <c r="CCN516" s="64"/>
      <c r="CCO516" s="64"/>
      <c r="CCP516" s="64"/>
      <c r="CCQ516" s="64"/>
      <c r="CCR516" s="64"/>
      <c r="CCS516" s="64"/>
      <c r="CCT516" s="64"/>
      <c r="CCU516" s="64"/>
      <c r="CCV516" s="64"/>
      <c r="CCW516" s="64"/>
      <c r="CCX516" s="64"/>
      <c r="CCY516" s="64"/>
      <c r="CCZ516" s="64"/>
      <c r="CDA516" s="64"/>
      <c r="CDB516" s="64"/>
      <c r="CDC516" s="64"/>
      <c r="CDD516" s="64"/>
      <c r="CDE516" s="64"/>
      <c r="CDF516" s="64"/>
      <c r="CDG516" s="64"/>
      <c r="CDH516" s="64"/>
      <c r="CDI516" s="64"/>
      <c r="CDJ516" s="64"/>
      <c r="CDK516" s="64"/>
      <c r="CDL516" s="64"/>
      <c r="CDM516" s="64"/>
      <c r="CDN516" s="64"/>
      <c r="CDO516" s="64"/>
      <c r="CDP516" s="64"/>
      <c r="CDQ516" s="64"/>
      <c r="CDR516" s="64"/>
      <c r="CDS516" s="64"/>
      <c r="CDT516" s="64"/>
      <c r="CDU516" s="64"/>
      <c r="CDV516" s="64"/>
      <c r="CDW516" s="64"/>
      <c r="CDX516" s="64"/>
      <c r="CDY516" s="64"/>
      <c r="CDZ516" s="64"/>
      <c r="CEA516" s="64"/>
      <c r="CEB516" s="64"/>
      <c r="CEC516" s="64"/>
      <c r="CED516" s="64"/>
      <c r="CEE516" s="64"/>
      <c r="CEF516" s="64"/>
      <c r="CEG516" s="64"/>
      <c r="CEH516" s="64"/>
      <c r="CEI516" s="64"/>
      <c r="CEJ516" s="64"/>
      <c r="CEK516" s="64"/>
      <c r="CEL516" s="64"/>
      <c r="CEM516" s="64"/>
      <c r="CEN516" s="64"/>
      <c r="CEO516" s="64"/>
      <c r="CEP516" s="64"/>
      <c r="CEQ516" s="64"/>
      <c r="CER516" s="64"/>
      <c r="CES516" s="64"/>
      <c r="CET516" s="64"/>
      <c r="CEU516" s="64"/>
      <c r="CEV516" s="64"/>
      <c r="CEW516" s="64"/>
      <c r="CEX516" s="64"/>
      <c r="CEY516" s="64"/>
      <c r="CEZ516" s="64"/>
      <c r="CFA516" s="64"/>
      <c r="CFB516" s="64"/>
      <c r="CFC516" s="64"/>
      <c r="CFD516" s="64"/>
      <c r="CFE516" s="64"/>
      <c r="CFF516" s="64"/>
      <c r="CFG516" s="64"/>
      <c r="CFH516" s="64"/>
      <c r="CFI516" s="64"/>
      <c r="CFJ516" s="64"/>
      <c r="CFK516" s="64"/>
      <c r="CFL516" s="64"/>
      <c r="CFM516" s="64"/>
      <c r="CFN516" s="64"/>
      <c r="CFO516" s="64"/>
      <c r="CFP516" s="64"/>
      <c r="CFQ516" s="64"/>
      <c r="CFR516" s="64"/>
      <c r="CFS516" s="64"/>
      <c r="CFT516" s="64"/>
      <c r="CFU516" s="64"/>
      <c r="CFV516" s="64"/>
      <c r="CFW516" s="64"/>
      <c r="CFX516" s="64"/>
      <c r="CFY516" s="64"/>
      <c r="CFZ516" s="64"/>
      <c r="CGA516" s="64"/>
      <c r="CGB516" s="64"/>
      <c r="CGC516" s="64"/>
      <c r="CGD516" s="64"/>
      <c r="CGE516" s="64"/>
      <c r="CGF516" s="64"/>
      <c r="CGG516" s="64"/>
      <c r="CGH516" s="64"/>
      <c r="CGI516" s="64"/>
      <c r="CGJ516" s="64"/>
      <c r="CGK516" s="64"/>
      <c r="CGL516" s="64"/>
      <c r="CGM516" s="64"/>
      <c r="CGN516" s="64"/>
      <c r="CGO516" s="64"/>
      <c r="CGP516" s="64"/>
      <c r="CGQ516" s="64"/>
      <c r="CGR516" s="64"/>
      <c r="CGS516" s="64"/>
      <c r="CGT516" s="64"/>
      <c r="CGU516" s="64"/>
      <c r="CGV516" s="64"/>
      <c r="CGW516" s="64"/>
      <c r="CGX516" s="64"/>
      <c r="CGY516" s="64"/>
      <c r="CGZ516" s="64"/>
      <c r="CHA516" s="64"/>
      <c r="CHB516" s="64"/>
      <c r="CHC516" s="64"/>
      <c r="CHD516" s="64"/>
      <c r="CHE516" s="64"/>
      <c r="CHF516" s="64"/>
      <c r="CHG516" s="64"/>
      <c r="CHH516" s="64"/>
      <c r="CHI516" s="64"/>
      <c r="CHJ516" s="64"/>
      <c r="CHK516" s="64"/>
      <c r="CHL516" s="64"/>
      <c r="CHM516" s="64"/>
      <c r="CHN516" s="64"/>
      <c r="CHO516" s="64"/>
      <c r="CHP516" s="64"/>
      <c r="CHQ516" s="64"/>
      <c r="CHR516" s="64"/>
      <c r="CHS516" s="64"/>
      <c r="CHT516" s="64"/>
      <c r="CHU516" s="64"/>
      <c r="CHV516" s="64"/>
      <c r="CHW516" s="64"/>
      <c r="CHX516" s="64"/>
      <c r="CHY516" s="64"/>
      <c r="CHZ516" s="64"/>
      <c r="CIA516" s="64"/>
      <c r="CIB516" s="64"/>
      <c r="CIC516" s="64"/>
      <c r="CID516" s="64"/>
      <c r="CIE516" s="64"/>
      <c r="CIF516" s="64"/>
      <c r="CIG516" s="64"/>
      <c r="CIH516" s="64"/>
      <c r="CII516" s="64"/>
      <c r="CIJ516" s="64"/>
      <c r="CIK516" s="64"/>
      <c r="CIL516" s="64"/>
      <c r="CIM516" s="64"/>
      <c r="CIN516" s="64"/>
      <c r="CIO516" s="64"/>
      <c r="CIP516" s="64"/>
      <c r="CIQ516" s="64"/>
      <c r="CIR516" s="64"/>
      <c r="CIS516" s="64"/>
      <c r="CIT516" s="64"/>
      <c r="CIU516" s="64"/>
      <c r="CIV516" s="64"/>
      <c r="CIW516" s="64"/>
      <c r="CIX516" s="64"/>
      <c r="CIY516" s="64"/>
      <c r="CIZ516" s="64"/>
      <c r="CJA516" s="64"/>
      <c r="CJB516" s="64"/>
      <c r="CJC516" s="64"/>
      <c r="CJD516" s="64"/>
      <c r="CJE516" s="64"/>
      <c r="CJF516" s="64"/>
      <c r="CJG516" s="64"/>
      <c r="CJH516" s="64"/>
      <c r="CJI516" s="64"/>
      <c r="CJJ516" s="64"/>
      <c r="CJK516" s="64"/>
      <c r="CJL516" s="64"/>
      <c r="CJM516" s="64"/>
      <c r="CJN516" s="64"/>
      <c r="CJO516" s="64"/>
      <c r="CJP516" s="64"/>
      <c r="CJQ516" s="64"/>
      <c r="CJR516" s="64"/>
      <c r="CJS516" s="64"/>
      <c r="CJT516" s="64"/>
      <c r="CJU516" s="64"/>
      <c r="CJV516" s="64"/>
      <c r="CJW516" s="64"/>
      <c r="CJX516" s="64"/>
      <c r="CJY516" s="64"/>
      <c r="CJZ516" s="64"/>
      <c r="CKA516" s="64"/>
      <c r="CKB516" s="64"/>
      <c r="CKC516" s="64"/>
      <c r="CKD516" s="64"/>
      <c r="CKE516" s="64"/>
      <c r="CKF516" s="64"/>
      <c r="CKG516" s="64"/>
      <c r="CKH516" s="64"/>
      <c r="CKI516" s="64"/>
      <c r="CKJ516" s="64"/>
      <c r="CKK516" s="64"/>
      <c r="CKL516" s="64"/>
      <c r="CKM516" s="64"/>
      <c r="CKN516" s="64"/>
      <c r="CKO516" s="64"/>
      <c r="CKP516" s="64"/>
      <c r="CKQ516" s="64"/>
      <c r="CKR516" s="64"/>
      <c r="CKS516" s="64"/>
      <c r="CKT516" s="64"/>
      <c r="CKU516" s="64"/>
      <c r="CKV516" s="64"/>
      <c r="CKW516" s="64"/>
      <c r="CKX516" s="64"/>
      <c r="CKY516" s="64"/>
      <c r="CKZ516" s="64"/>
      <c r="CLA516" s="64"/>
      <c r="CLB516" s="64"/>
      <c r="CLC516" s="64"/>
      <c r="CLD516" s="64"/>
      <c r="CLE516" s="64"/>
      <c r="CLF516" s="64"/>
      <c r="CLG516" s="64"/>
      <c r="CLH516" s="64"/>
      <c r="CLI516" s="64"/>
      <c r="CLJ516" s="64"/>
      <c r="CLK516" s="64"/>
      <c r="CLL516" s="64"/>
      <c r="CLM516" s="64"/>
      <c r="CLN516" s="64"/>
      <c r="CLO516" s="64"/>
      <c r="CLP516" s="64"/>
      <c r="CLQ516" s="64"/>
      <c r="CLR516" s="64"/>
      <c r="CLS516" s="64"/>
      <c r="CLT516" s="64"/>
      <c r="CLU516" s="64"/>
      <c r="CLV516" s="64"/>
      <c r="CLW516" s="64"/>
      <c r="CLX516" s="64"/>
      <c r="CLY516" s="64"/>
      <c r="CLZ516" s="64"/>
      <c r="CMA516" s="64"/>
      <c r="CMB516" s="64"/>
      <c r="CMC516" s="64"/>
      <c r="CMD516" s="64"/>
      <c r="CME516" s="64"/>
      <c r="CMF516" s="64"/>
      <c r="CMG516" s="64"/>
      <c r="CMH516" s="64"/>
      <c r="CMI516" s="64"/>
      <c r="CMJ516" s="64"/>
      <c r="CMK516" s="64"/>
      <c r="CML516" s="64"/>
      <c r="CMM516" s="64"/>
      <c r="CMN516" s="64"/>
      <c r="CMO516" s="64"/>
      <c r="CMP516" s="64"/>
      <c r="CMQ516" s="64"/>
      <c r="CMR516" s="64"/>
      <c r="CMS516" s="64"/>
      <c r="CMT516" s="64"/>
      <c r="CMU516" s="64"/>
      <c r="CMV516" s="64"/>
      <c r="CMW516" s="64"/>
      <c r="CMX516" s="64"/>
      <c r="CMY516" s="64"/>
      <c r="CMZ516" s="64"/>
      <c r="CNA516" s="64"/>
      <c r="CNB516" s="64"/>
      <c r="CNC516" s="64"/>
      <c r="CND516" s="64"/>
      <c r="CNE516" s="64"/>
      <c r="CNF516" s="64"/>
      <c r="CNG516" s="64"/>
      <c r="CNH516" s="64"/>
      <c r="CNI516" s="64"/>
      <c r="CNJ516" s="64"/>
      <c r="CNK516" s="64"/>
      <c r="CNL516" s="64"/>
      <c r="CNM516" s="64"/>
      <c r="CNN516" s="64"/>
      <c r="CNO516" s="64"/>
      <c r="CNP516" s="64"/>
      <c r="CNQ516" s="64"/>
      <c r="CNR516" s="64"/>
      <c r="CNS516" s="64"/>
      <c r="CNT516" s="64"/>
      <c r="CNU516" s="64"/>
      <c r="CNV516" s="64"/>
      <c r="CNW516" s="64"/>
      <c r="CNX516" s="64"/>
      <c r="CNY516" s="64"/>
      <c r="CNZ516" s="64"/>
      <c r="COA516" s="64"/>
      <c r="COB516" s="64"/>
      <c r="COC516" s="64"/>
      <c r="COD516" s="64"/>
      <c r="COE516" s="64"/>
      <c r="COF516" s="64"/>
      <c r="COG516" s="64"/>
      <c r="COH516" s="64"/>
      <c r="COI516" s="64"/>
      <c r="COJ516" s="64"/>
      <c r="COK516" s="64"/>
      <c r="COL516" s="64"/>
      <c r="COM516" s="64"/>
      <c r="CON516" s="64"/>
      <c r="COO516" s="64"/>
      <c r="COP516" s="64"/>
      <c r="COQ516" s="64"/>
      <c r="COR516" s="64"/>
      <c r="COS516" s="64"/>
      <c r="COT516" s="64"/>
      <c r="COU516" s="64"/>
      <c r="COV516" s="64"/>
      <c r="COW516" s="64"/>
      <c r="COX516" s="64"/>
      <c r="COY516" s="64"/>
      <c r="COZ516" s="64"/>
      <c r="CPA516" s="64"/>
      <c r="CPB516" s="64"/>
      <c r="CPC516" s="64"/>
      <c r="CPD516" s="64"/>
      <c r="CPE516" s="64"/>
      <c r="CPF516" s="64"/>
      <c r="CPG516" s="64"/>
      <c r="CPH516" s="64"/>
      <c r="CPI516" s="64"/>
      <c r="CPJ516" s="64"/>
      <c r="CPK516" s="64"/>
      <c r="CPL516" s="64"/>
      <c r="CPM516" s="64"/>
      <c r="CPN516" s="64"/>
      <c r="CPO516" s="64"/>
      <c r="CPP516" s="64"/>
      <c r="CPQ516" s="64"/>
      <c r="CPR516" s="64"/>
      <c r="CPS516" s="64"/>
      <c r="CPT516" s="64"/>
      <c r="CPU516" s="64"/>
      <c r="CPV516" s="64"/>
      <c r="CPW516" s="64"/>
      <c r="CPX516" s="64"/>
      <c r="CPY516" s="64"/>
      <c r="CPZ516" s="64"/>
      <c r="CQA516" s="64"/>
      <c r="CQB516" s="64"/>
      <c r="CQC516" s="64"/>
      <c r="CQD516" s="64"/>
      <c r="CQE516" s="64"/>
      <c r="CQF516" s="64"/>
      <c r="CQG516" s="64"/>
      <c r="CQH516" s="64"/>
      <c r="CQI516" s="64"/>
      <c r="CQJ516" s="64"/>
      <c r="CQK516" s="64"/>
      <c r="CQL516" s="64"/>
      <c r="CQM516" s="64"/>
      <c r="CQN516" s="64"/>
      <c r="CQO516" s="64"/>
      <c r="CQP516" s="64"/>
      <c r="CQQ516" s="64"/>
      <c r="CQR516" s="64"/>
      <c r="CQS516" s="64"/>
      <c r="CQT516" s="64"/>
      <c r="CQU516" s="64"/>
      <c r="CQV516" s="64"/>
      <c r="CQW516" s="64"/>
      <c r="CQX516" s="64"/>
      <c r="CQY516" s="64"/>
      <c r="CQZ516" s="64"/>
      <c r="CRA516" s="64"/>
      <c r="CRB516" s="64"/>
      <c r="CRC516" s="64"/>
      <c r="CRD516" s="64"/>
      <c r="CRE516" s="64"/>
      <c r="CRF516" s="64"/>
      <c r="CRG516" s="64"/>
      <c r="CRH516" s="64"/>
      <c r="CRI516" s="64"/>
      <c r="CRJ516" s="64"/>
      <c r="CRK516" s="64"/>
      <c r="CRL516" s="64"/>
      <c r="CRM516" s="64"/>
      <c r="CRN516" s="64"/>
      <c r="CRO516" s="64"/>
      <c r="CRP516" s="64"/>
      <c r="CRQ516" s="64"/>
      <c r="CRR516" s="64"/>
      <c r="CRS516" s="64"/>
      <c r="CRT516" s="64"/>
      <c r="CRU516" s="64"/>
      <c r="CRV516" s="64"/>
      <c r="CRW516" s="64"/>
      <c r="CRX516" s="64"/>
      <c r="CRY516" s="64"/>
      <c r="CRZ516" s="64"/>
      <c r="CSA516" s="64"/>
      <c r="CSB516" s="64"/>
      <c r="CSC516" s="64"/>
      <c r="CSD516" s="64"/>
      <c r="CSE516" s="64"/>
      <c r="CSF516" s="64"/>
      <c r="CSG516" s="64"/>
      <c r="CSH516" s="64"/>
      <c r="CSI516" s="64"/>
      <c r="CSJ516" s="64"/>
      <c r="CSK516" s="64"/>
      <c r="CSL516" s="64"/>
      <c r="CSM516" s="64"/>
      <c r="CSN516" s="64"/>
      <c r="CSO516" s="64"/>
      <c r="CSP516" s="64"/>
      <c r="CSQ516" s="64"/>
      <c r="CSR516" s="64"/>
      <c r="CSS516" s="64"/>
      <c r="CST516" s="64"/>
      <c r="CSU516" s="64"/>
      <c r="CSV516" s="64"/>
      <c r="CSW516" s="64"/>
      <c r="CSX516" s="64"/>
      <c r="CSY516" s="64"/>
      <c r="CSZ516" s="64"/>
      <c r="CTA516" s="64"/>
      <c r="CTB516" s="64"/>
      <c r="CTC516" s="64"/>
      <c r="CTD516" s="64"/>
      <c r="CTE516" s="64"/>
      <c r="CTF516" s="64"/>
      <c r="CTG516" s="64"/>
      <c r="CTH516" s="64"/>
      <c r="CTI516" s="64"/>
      <c r="CTJ516" s="64"/>
      <c r="CTK516" s="64"/>
      <c r="CTL516" s="64"/>
      <c r="CTM516" s="64"/>
      <c r="CTN516" s="64"/>
      <c r="CTO516" s="64"/>
      <c r="CTP516" s="64"/>
      <c r="CTQ516" s="64"/>
      <c r="CTR516" s="64"/>
      <c r="CTS516" s="64"/>
      <c r="CTT516" s="64"/>
      <c r="CTU516" s="64"/>
      <c r="CTV516" s="64"/>
      <c r="CTW516" s="64"/>
      <c r="CTX516" s="64"/>
      <c r="CTY516" s="64"/>
      <c r="CTZ516" s="64"/>
      <c r="CUA516" s="64"/>
      <c r="CUB516" s="64"/>
      <c r="CUC516" s="64"/>
      <c r="CUD516" s="64"/>
      <c r="CUE516" s="64"/>
      <c r="CUF516" s="64"/>
      <c r="CUG516" s="64"/>
      <c r="CUH516" s="64"/>
      <c r="CUI516" s="64"/>
      <c r="CUJ516" s="64"/>
      <c r="CUK516" s="64"/>
      <c r="CUL516" s="64"/>
      <c r="CUM516" s="64"/>
      <c r="CUN516" s="64"/>
      <c r="CUO516" s="64"/>
      <c r="CUP516" s="64"/>
      <c r="CUQ516" s="64"/>
      <c r="CUR516" s="64"/>
      <c r="CUS516" s="64"/>
      <c r="CUT516" s="64"/>
      <c r="CUU516" s="64"/>
      <c r="CUV516" s="64"/>
      <c r="CUW516" s="64"/>
      <c r="CUX516" s="64"/>
      <c r="CUY516" s="64"/>
      <c r="CUZ516" s="64"/>
      <c r="CVA516" s="64"/>
      <c r="CVB516" s="64"/>
      <c r="CVC516" s="64"/>
      <c r="CVD516" s="64"/>
      <c r="CVE516" s="64"/>
      <c r="CVF516" s="64"/>
      <c r="CVG516" s="64"/>
      <c r="CVH516" s="64"/>
      <c r="CVI516" s="64"/>
      <c r="CVJ516" s="64"/>
      <c r="CVK516" s="64"/>
      <c r="CVL516" s="64"/>
      <c r="CVM516" s="64"/>
      <c r="CVN516" s="64"/>
      <c r="CVO516" s="64"/>
      <c r="CVP516" s="64"/>
      <c r="CVQ516" s="64"/>
      <c r="CVR516" s="64"/>
      <c r="CVS516" s="64"/>
      <c r="CVT516" s="64"/>
      <c r="CVU516" s="64"/>
      <c r="CVV516" s="64"/>
      <c r="CVW516" s="64"/>
      <c r="CVX516" s="64"/>
      <c r="CVY516" s="64"/>
      <c r="CVZ516" s="64"/>
      <c r="CWA516" s="64"/>
      <c r="CWB516" s="64"/>
      <c r="CWC516" s="64"/>
      <c r="CWD516" s="64"/>
      <c r="CWE516" s="64"/>
      <c r="CWF516" s="64"/>
      <c r="CWG516" s="64"/>
      <c r="CWH516" s="64"/>
      <c r="CWI516" s="64"/>
      <c r="CWJ516" s="64"/>
      <c r="CWK516" s="64"/>
      <c r="CWL516" s="64"/>
      <c r="CWM516" s="64"/>
      <c r="CWN516" s="64"/>
      <c r="CWO516" s="64"/>
      <c r="CWP516" s="64"/>
      <c r="CWQ516" s="64"/>
      <c r="CWR516" s="64"/>
      <c r="CWS516" s="64"/>
      <c r="CWT516" s="64"/>
      <c r="CWU516" s="64"/>
      <c r="CWV516" s="64"/>
      <c r="CWW516" s="64"/>
      <c r="CWX516" s="64"/>
      <c r="CWY516" s="64"/>
      <c r="CWZ516" s="64"/>
      <c r="CXA516" s="64"/>
      <c r="CXB516" s="64"/>
      <c r="CXC516" s="64"/>
      <c r="CXD516" s="64"/>
      <c r="CXE516" s="64"/>
      <c r="CXF516" s="64"/>
      <c r="CXG516" s="64"/>
      <c r="CXH516" s="64"/>
      <c r="CXI516" s="64"/>
      <c r="CXJ516" s="64"/>
      <c r="CXK516" s="64"/>
      <c r="CXL516" s="64"/>
      <c r="CXM516" s="64"/>
      <c r="CXN516" s="64"/>
      <c r="CXO516" s="64"/>
      <c r="CXP516" s="64"/>
      <c r="CXQ516" s="64"/>
      <c r="CXR516" s="64"/>
      <c r="CXS516" s="64"/>
      <c r="CXT516" s="64"/>
      <c r="CXU516" s="64"/>
      <c r="CXV516" s="64"/>
      <c r="CXW516" s="64"/>
      <c r="CXX516" s="64"/>
      <c r="CXY516" s="64"/>
      <c r="CXZ516" s="64"/>
      <c r="CYA516" s="64"/>
      <c r="CYB516" s="64"/>
      <c r="CYC516" s="64"/>
      <c r="CYD516" s="64"/>
      <c r="CYE516" s="64"/>
      <c r="CYF516" s="64"/>
      <c r="CYG516" s="64"/>
      <c r="CYH516" s="64"/>
      <c r="CYI516" s="64"/>
      <c r="CYJ516" s="64"/>
      <c r="CYK516" s="64"/>
      <c r="CYL516" s="64"/>
      <c r="CYM516" s="64"/>
      <c r="CYN516" s="64"/>
      <c r="CYO516" s="64"/>
      <c r="CYP516" s="64"/>
      <c r="CYQ516" s="64"/>
      <c r="CYR516" s="64"/>
      <c r="CYS516" s="64"/>
      <c r="CYT516" s="64"/>
      <c r="CYU516" s="64"/>
      <c r="CYV516" s="64"/>
      <c r="CYW516" s="64"/>
      <c r="CYX516" s="64"/>
      <c r="CYY516" s="64"/>
      <c r="CYZ516" s="64"/>
      <c r="CZA516" s="64"/>
      <c r="CZB516" s="64"/>
      <c r="CZC516" s="64"/>
      <c r="CZD516" s="64"/>
      <c r="CZE516" s="64"/>
      <c r="CZF516" s="64"/>
      <c r="CZG516" s="64"/>
      <c r="CZH516" s="64"/>
      <c r="CZI516" s="64"/>
      <c r="CZJ516" s="64"/>
      <c r="CZK516" s="64"/>
      <c r="CZL516" s="64"/>
      <c r="CZM516" s="64"/>
      <c r="CZN516" s="64"/>
      <c r="CZO516" s="64"/>
      <c r="CZP516" s="64"/>
      <c r="CZQ516" s="64"/>
      <c r="CZR516" s="64"/>
      <c r="CZS516" s="64"/>
      <c r="CZT516" s="64"/>
      <c r="CZU516" s="64"/>
      <c r="CZV516" s="64"/>
      <c r="CZW516" s="64"/>
      <c r="CZX516" s="64"/>
      <c r="CZY516" s="64"/>
      <c r="CZZ516" s="64"/>
      <c r="DAA516" s="64"/>
      <c r="DAB516" s="64"/>
      <c r="DAC516" s="64"/>
      <c r="DAD516" s="64"/>
      <c r="DAE516" s="64"/>
      <c r="DAF516" s="64"/>
      <c r="DAG516" s="64"/>
      <c r="DAH516" s="64"/>
      <c r="DAI516" s="64"/>
      <c r="DAJ516" s="64"/>
      <c r="DAK516" s="64"/>
      <c r="DAL516" s="64"/>
      <c r="DAM516" s="64"/>
      <c r="DAN516" s="64"/>
      <c r="DAO516" s="64"/>
      <c r="DAP516" s="64"/>
      <c r="DAQ516" s="64"/>
      <c r="DAR516" s="64"/>
      <c r="DAS516" s="64"/>
      <c r="DAT516" s="64"/>
      <c r="DAU516" s="64"/>
      <c r="DAV516" s="64"/>
      <c r="DAW516" s="64"/>
      <c r="DAX516" s="64"/>
      <c r="DAY516" s="64"/>
      <c r="DAZ516" s="64"/>
      <c r="DBA516" s="64"/>
      <c r="DBB516" s="64"/>
      <c r="DBC516" s="64"/>
      <c r="DBD516" s="64"/>
      <c r="DBE516" s="64"/>
      <c r="DBF516" s="64"/>
      <c r="DBG516" s="64"/>
      <c r="DBH516" s="64"/>
      <c r="DBI516" s="64"/>
      <c r="DBJ516" s="64"/>
      <c r="DBK516" s="64"/>
      <c r="DBL516" s="64"/>
      <c r="DBM516" s="64"/>
      <c r="DBN516" s="64"/>
      <c r="DBO516" s="64"/>
      <c r="DBP516" s="64"/>
      <c r="DBQ516" s="64"/>
      <c r="DBR516" s="64"/>
      <c r="DBS516" s="64"/>
      <c r="DBT516" s="64"/>
      <c r="DBU516" s="64"/>
      <c r="DBV516" s="64"/>
      <c r="DBW516" s="64"/>
      <c r="DBX516" s="64"/>
      <c r="DBY516" s="64"/>
      <c r="DBZ516" s="64"/>
      <c r="DCA516" s="64"/>
      <c r="DCB516" s="64"/>
      <c r="DCC516" s="64"/>
      <c r="DCD516" s="64"/>
      <c r="DCE516" s="64"/>
      <c r="DCF516" s="64"/>
      <c r="DCG516" s="64"/>
      <c r="DCH516" s="64"/>
      <c r="DCI516" s="64"/>
      <c r="DCJ516" s="64"/>
      <c r="DCK516" s="64"/>
      <c r="DCL516" s="64"/>
      <c r="DCM516" s="64"/>
      <c r="DCN516" s="64"/>
      <c r="DCO516" s="64"/>
      <c r="DCP516" s="64"/>
      <c r="DCQ516" s="64"/>
      <c r="DCR516" s="64"/>
      <c r="DCS516" s="64"/>
      <c r="DCT516" s="64"/>
      <c r="DCU516" s="64"/>
      <c r="DCV516" s="64"/>
      <c r="DCW516" s="64"/>
      <c r="DCX516" s="64"/>
      <c r="DCY516" s="64"/>
      <c r="DCZ516" s="64"/>
      <c r="DDA516" s="64"/>
      <c r="DDB516" s="64"/>
      <c r="DDC516" s="64"/>
      <c r="DDD516" s="64"/>
      <c r="DDE516" s="64"/>
      <c r="DDF516" s="64"/>
      <c r="DDG516" s="64"/>
      <c r="DDH516" s="64"/>
      <c r="DDI516" s="64"/>
      <c r="DDJ516" s="64"/>
      <c r="DDK516" s="64"/>
      <c r="DDL516" s="64"/>
      <c r="DDM516" s="64"/>
      <c r="DDN516" s="64"/>
      <c r="DDO516" s="64"/>
      <c r="DDP516" s="64"/>
      <c r="DDQ516" s="64"/>
      <c r="DDR516" s="64"/>
      <c r="DDS516" s="64"/>
      <c r="DDT516" s="64"/>
      <c r="DDU516" s="64"/>
      <c r="DDV516" s="64"/>
      <c r="DDW516" s="64"/>
      <c r="DDX516" s="64"/>
      <c r="DDY516" s="64"/>
      <c r="DDZ516" s="64"/>
      <c r="DEA516" s="64"/>
      <c r="DEB516" s="64"/>
      <c r="DEC516" s="64"/>
      <c r="DED516" s="64"/>
      <c r="DEE516" s="64"/>
      <c r="DEF516" s="64"/>
      <c r="DEG516" s="64"/>
      <c r="DEH516" s="64"/>
      <c r="DEI516" s="64"/>
      <c r="DEJ516" s="64"/>
      <c r="DEK516" s="64"/>
      <c r="DEL516" s="64"/>
      <c r="DEM516" s="64"/>
      <c r="DEN516" s="64"/>
      <c r="DEO516" s="64"/>
      <c r="DEP516" s="64"/>
      <c r="DEQ516" s="64"/>
      <c r="DER516" s="64"/>
      <c r="DES516" s="64"/>
      <c r="DET516" s="64"/>
      <c r="DEU516" s="64"/>
      <c r="DEV516" s="64"/>
      <c r="DEW516" s="64"/>
      <c r="DEX516" s="64"/>
      <c r="DEY516" s="64"/>
      <c r="DEZ516" s="64"/>
      <c r="DFA516" s="64"/>
      <c r="DFB516" s="64"/>
      <c r="DFC516" s="64"/>
      <c r="DFD516" s="64"/>
      <c r="DFE516" s="64"/>
      <c r="DFF516" s="64"/>
      <c r="DFG516" s="64"/>
      <c r="DFH516" s="64"/>
      <c r="DFI516" s="64"/>
      <c r="DFJ516" s="64"/>
      <c r="DFK516" s="64"/>
      <c r="DFL516" s="64"/>
      <c r="DFM516" s="64"/>
      <c r="DFN516" s="64"/>
      <c r="DFO516" s="64"/>
      <c r="DFP516" s="64"/>
      <c r="DFQ516" s="64"/>
      <c r="DFR516" s="64"/>
      <c r="DFS516" s="64"/>
      <c r="DFT516" s="64"/>
      <c r="DFU516" s="64"/>
      <c r="DFV516" s="64"/>
      <c r="DFW516" s="64"/>
      <c r="DFX516" s="64"/>
      <c r="DFY516" s="64"/>
      <c r="DFZ516" s="64"/>
      <c r="DGA516" s="64"/>
      <c r="DGB516" s="64"/>
      <c r="DGC516" s="64"/>
      <c r="DGD516" s="64"/>
      <c r="DGE516" s="64"/>
      <c r="DGF516" s="64"/>
      <c r="DGG516" s="64"/>
      <c r="DGH516" s="64"/>
      <c r="DGI516" s="64"/>
      <c r="DGJ516" s="64"/>
      <c r="DGK516" s="64"/>
      <c r="DGL516" s="64"/>
      <c r="DGM516" s="64"/>
      <c r="DGN516" s="64"/>
      <c r="DGO516" s="64"/>
      <c r="DGP516" s="64"/>
      <c r="DGQ516" s="64"/>
      <c r="DGR516" s="64"/>
      <c r="DGS516" s="64"/>
      <c r="DGT516" s="64"/>
      <c r="DGU516" s="64"/>
      <c r="DGV516" s="64"/>
      <c r="DGW516" s="64"/>
      <c r="DGX516" s="64"/>
      <c r="DGY516" s="64"/>
      <c r="DGZ516" s="64"/>
      <c r="DHA516" s="64"/>
      <c r="DHB516" s="64"/>
      <c r="DHC516" s="64"/>
      <c r="DHD516" s="64"/>
      <c r="DHE516" s="64"/>
      <c r="DHF516" s="64"/>
      <c r="DHG516" s="64"/>
      <c r="DHH516" s="64"/>
      <c r="DHI516" s="64"/>
      <c r="DHJ516" s="64"/>
      <c r="DHK516" s="64"/>
      <c r="DHL516" s="64"/>
      <c r="DHM516" s="64"/>
      <c r="DHN516" s="64"/>
      <c r="DHO516" s="64"/>
      <c r="DHP516" s="64"/>
      <c r="DHQ516" s="64"/>
      <c r="DHR516" s="64"/>
      <c r="DHS516" s="64"/>
      <c r="DHT516" s="64"/>
      <c r="DHU516" s="64"/>
      <c r="DHV516" s="64"/>
      <c r="DHW516" s="64"/>
      <c r="DHX516" s="64"/>
      <c r="DHY516" s="64"/>
      <c r="DHZ516" s="64"/>
      <c r="DIA516" s="64"/>
      <c r="DIB516" s="64"/>
      <c r="DIC516" s="64"/>
      <c r="DID516" s="64"/>
      <c r="DIE516" s="64"/>
      <c r="DIF516" s="64"/>
      <c r="DIG516" s="64"/>
      <c r="DIH516" s="64"/>
      <c r="DII516" s="64"/>
      <c r="DIJ516" s="64"/>
      <c r="DIK516" s="64"/>
      <c r="DIL516" s="64"/>
      <c r="DIM516" s="64"/>
      <c r="DIN516" s="64"/>
      <c r="DIO516" s="64"/>
      <c r="DIP516" s="64"/>
      <c r="DIQ516" s="64"/>
      <c r="DIR516" s="64"/>
      <c r="DIS516" s="64"/>
      <c r="DIT516" s="64"/>
      <c r="DIU516" s="64"/>
      <c r="DIV516" s="64"/>
      <c r="DIW516" s="64"/>
      <c r="DIX516" s="64"/>
      <c r="DIY516" s="64"/>
      <c r="DIZ516" s="64"/>
      <c r="DJA516" s="64"/>
      <c r="DJB516" s="64"/>
      <c r="DJC516" s="64"/>
      <c r="DJD516" s="64"/>
      <c r="DJE516" s="64"/>
      <c r="DJF516" s="64"/>
      <c r="DJG516" s="64"/>
      <c r="DJH516" s="64"/>
      <c r="DJI516" s="64"/>
      <c r="DJJ516" s="64"/>
      <c r="DJK516" s="64"/>
      <c r="DJL516" s="64"/>
      <c r="DJM516" s="64"/>
      <c r="DJN516" s="64"/>
      <c r="DJO516" s="64"/>
      <c r="DJP516" s="64"/>
      <c r="DJQ516" s="64"/>
      <c r="DJR516" s="64"/>
      <c r="DJS516" s="64"/>
      <c r="DJT516" s="64"/>
      <c r="DJU516" s="64"/>
      <c r="DJV516" s="64"/>
      <c r="DJW516" s="64"/>
      <c r="DJX516" s="64"/>
      <c r="DJY516" s="64"/>
      <c r="DJZ516" s="64"/>
      <c r="DKA516" s="64"/>
      <c r="DKB516" s="64"/>
      <c r="DKC516" s="64"/>
      <c r="DKD516" s="64"/>
      <c r="DKE516" s="64"/>
      <c r="DKF516" s="64"/>
      <c r="DKG516" s="64"/>
      <c r="DKH516" s="64"/>
      <c r="DKI516" s="64"/>
      <c r="DKJ516" s="64"/>
      <c r="DKK516" s="64"/>
      <c r="DKL516" s="64"/>
      <c r="DKM516" s="64"/>
      <c r="DKN516" s="64"/>
      <c r="DKO516" s="64"/>
      <c r="DKP516" s="64"/>
      <c r="DKQ516" s="64"/>
      <c r="DKR516" s="64"/>
      <c r="DKS516" s="64"/>
      <c r="DKT516" s="64"/>
      <c r="DKU516" s="64"/>
      <c r="DKV516" s="64"/>
      <c r="DKW516" s="64"/>
      <c r="DKX516" s="64"/>
      <c r="DKY516" s="64"/>
      <c r="DKZ516" s="64"/>
      <c r="DLA516" s="64"/>
      <c r="DLB516" s="64"/>
      <c r="DLC516" s="64"/>
      <c r="DLD516" s="64"/>
      <c r="DLE516" s="64"/>
      <c r="DLF516" s="64"/>
      <c r="DLG516" s="64"/>
      <c r="DLH516" s="64"/>
      <c r="DLI516" s="64"/>
      <c r="DLJ516" s="64"/>
      <c r="DLK516" s="64"/>
      <c r="DLL516" s="64"/>
      <c r="DLM516" s="64"/>
      <c r="DLN516" s="64"/>
      <c r="DLO516" s="64"/>
      <c r="DLP516" s="64"/>
      <c r="DLQ516" s="64"/>
      <c r="DLR516" s="64"/>
      <c r="DLS516" s="64"/>
      <c r="DLT516" s="64"/>
      <c r="DLU516" s="64"/>
      <c r="DLV516" s="64"/>
      <c r="DLW516" s="64"/>
      <c r="DLX516" s="64"/>
      <c r="DLY516" s="64"/>
      <c r="DLZ516" s="64"/>
      <c r="DMA516" s="64"/>
      <c r="DMB516" s="64"/>
      <c r="DMC516" s="64"/>
      <c r="DMD516" s="64"/>
      <c r="DME516" s="64"/>
      <c r="DMF516" s="64"/>
      <c r="DMG516" s="64"/>
      <c r="DMH516" s="64"/>
      <c r="DMI516" s="64"/>
      <c r="DMJ516" s="64"/>
      <c r="DMK516" s="64"/>
      <c r="DML516" s="64"/>
      <c r="DMM516" s="64"/>
      <c r="DMN516" s="64"/>
      <c r="DMO516" s="64"/>
      <c r="DMP516" s="64"/>
      <c r="DMQ516" s="64"/>
      <c r="DMR516" s="64"/>
      <c r="DMS516" s="64"/>
      <c r="DMT516" s="64"/>
      <c r="DMU516" s="64"/>
      <c r="DMV516" s="64"/>
      <c r="DMW516" s="64"/>
      <c r="DMX516" s="64"/>
      <c r="DMY516" s="64"/>
      <c r="DMZ516" s="64"/>
      <c r="DNA516" s="64"/>
      <c r="DNB516" s="64"/>
      <c r="DNC516" s="64"/>
      <c r="DND516" s="64"/>
      <c r="DNE516" s="64"/>
      <c r="DNF516" s="64"/>
      <c r="DNG516" s="64"/>
      <c r="DNH516" s="64"/>
      <c r="DNI516" s="64"/>
      <c r="DNJ516" s="64"/>
      <c r="DNK516" s="64"/>
      <c r="DNL516" s="64"/>
      <c r="DNM516" s="64"/>
      <c r="DNN516" s="64"/>
      <c r="DNO516" s="64"/>
      <c r="DNP516" s="64"/>
      <c r="DNQ516" s="64"/>
      <c r="DNR516" s="64"/>
      <c r="DNS516" s="64"/>
      <c r="DNT516" s="64"/>
      <c r="DNU516" s="64"/>
      <c r="DNV516" s="64"/>
      <c r="DNW516" s="64"/>
      <c r="DNX516" s="64"/>
      <c r="DNY516" s="64"/>
      <c r="DNZ516" s="64"/>
      <c r="DOA516" s="64"/>
      <c r="DOB516" s="64"/>
      <c r="DOC516" s="64"/>
      <c r="DOD516" s="64"/>
      <c r="DOE516" s="64"/>
      <c r="DOF516" s="64"/>
      <c r="DOG516" s="64"/>
      <c r="DOH516" s="64"/>
      <c r="DOI516" s="64"/>
      <c r="DOJ516" s="64"/>
      <c r="DOK516" s="64"/>
      <c r="DOL516" s="64"/>
      <c r="DOM516" s="64"/>
      <c r="DON516" s="64"/>
      <c r="DOO516" s="64"/>
      <c r="DOP516" s="64"/>
      <c r="DOQ516" s="64"/>
      <c r="DOR516" s="64"/>
      <c r="DOS516" s="64"/>
      <c r="DOT516" s="64"/>
      <c r="DOU516" s="64"/>
      <c r="DOV516" s="64"/>
      <c r="DOW516" s="64"/>
      <c r="DOX516" s="64"/>
      <c r="DOY516" s="64"/>
      <c r="DOZ516" s="64"/>
      <c r="DPA516" s="64"/>
      <c r="DPB516" s="64"/>
      <c r="DPC516" s="64"/>
      <c r="DPD516" s="64"/>
      <c r="DPE516" s="64"/>
      <c r="DPF516" s="64"/>
      <c r="DPG516" s="64"/>
      <c r="DPH516" s="64"/>
      <c r="DPI516" s="64"/>
      <c r="DPJ516" s="64"/>
      <c r="DPK516" s="64"/>
      <c r="DPL516" s="64"/>
      <c r="DPM516" s="64"/>
      <c r="DPN516" s="64"/>
      <c r="DPO516" s="64"/>
      <c r="DPP516" s="64"/>
      <c r="DPQ516" s="64"/>
      <c r="DPR516" s="64"/>
      <c r="DPS516" s="64"/>
      <c r="DPT516" s="64"/>
      <c r="DPU516" s="64"/>
      <c r="DPV516" s="64"/>
      <c r="DPW516" s="64"/>
      <c r="DPX516" s="64"/>
      <c r="DPY516" s="64"/>
      <c r="DPZ516" s="64"/>
      <c r="DQA516" s="64"/>
      <c r="DQB516" s="64"/>
      <c r="DQC516" s="64"/>
      <c r="DQD516" s="64"/>
      <c r="DQE516" s="64"/>
      <c r="DQF516" s="64"/>
      <c r="DQG516" s="64"/>
      <c r="DQH516" s="64"/>
      <c r="DQI516" s="64"/>
      <c r="DQJ516" s="64"/>
      <c r="DQK516" s="64"/>
      <c r="DQL516" s="64"/>
      <c r="DQM516" s="64"/>
      <c r="DQN516" s="64"/>
      <c r="DQO516" s="64"/>
      <c r="DQP516" s="64"/>
      <c r="DQQ516" s="64"/>
      <c r="DQR516" s="64"/>
      <c r="DQS516" s="64"/>
      <c r="DQT516" s="64"/>
      <c r="DQU516" s="64"/>
      <c r="DQV516" s="64"/>
      <c r="DQW516" s="64"/>
      <c r="DQX516" s="64"/>
      <c r="DQY516" s="64"/>
      <c r="DQZ516" s="64"/>
      <c r="DRA516" s="64"/>
      <c r="DRB516" s="64"/>
      <c r="DRC516" s="64"/>
      <c r="DRD516" s="64"/>
      <c r="DRE516" s="64"/>
      <c r="DRF516" s="64"/>
      <c r="DRG516" s="64"/>
      <c r="DRH516" s="64"/>
      <c r="DRI516" s="64"/>
      <c r="DRJ516" s="64"/>
      <c r="DRK516" s="64"/>
      <c r="DRL516" s="64"/>
      <c r="DRM516" s="64"/>
      <c r="DRN516" s="64"/>
      <c r="DRO516" s="64"/>
      <c r="DRP516" s="64"/>
      <c r="DRQ516" s="64"/>
      <c r="DRR516" s="64"/>
      <c r="DRS516" s="64"/>
      <c r="DRT516" s="64"/>
      <c r="DRU516" s="64"/>
      <c r="DRV516" s="64"/>
      <c r="DRW516" s="64"/>
      <c r="DRX516" s="64"/>
      <c r="DRY516" s="64"/>
      <c r="DRZ516" s="64"/>
      <c r="DSA516" s="64"/>
      <c r="DSB516" s="64"/>
      <c r="DSC516" s="64"/>
      <c r="DSD516" s="64"/>
      <c r="DSE516" s="64"/>
      <c r="DSF516" s="64"/>
      <c r="DSG516" s="64"/>
      <c r="DSH516" s="64"/>
      <c r="DSI516" s="64"/>
      <c r="DSJ516" s="64"/>
      <c r="DSK516" s="64"/>
      <c r="DSL516" s="64"/>
      <c r="DSM516" s="64"/>
      <c r="DSN516" s="64"/>
      <c r="DSO516" s="64"/>
      <c r="DSP516" s="64"/>
      <c r="DSQ516" s="64"/>
      <c r="DSR516" s="64"/>
      <c r="DSS516" s="64"/>
      <c r="DST516" s="64"/>
      <c r="DSU516" s="64"/>
      <c r="DSV516" s="64"/>
      <c r="DSW516" s="64"/>
      <c r="DSX516" s="64"/>
      <c r="DSY516" s="64"/>
      <c r="DSZ516" s="64"/>
      <c r="DTA516" s="64"/>
      <c r="DTB516" s="64"/>
      <c r="DTC516" s="64"/>
      <c r="DTD516" s="64"/>
      <c r="DTE516" s="64"/>
      <c r="DTF516" s="64"/>
      <c r="DTG516" s="64"/>
      <c r="DTH516" s="64"/>
      <c r="DTI516" s="64"/>
      <c r="DTJ516" s="64"/>
      <c r="DTK516" s="64"/>
      <c r="DTL516" s="64"/>
      <c r="DTM516" s="64"/>
      <c r="DTN516" s="64"/>
      <c r="DTO516" s="64"/>
      <c r="DTP516" s="64"/>
      <c r="DTQ516" s="64"/>
      <c r="DTR516" s="64"/>
      <c r="DTS516" s="64"/>
      <c r="DTT516" s="64"/>
      <c r="DTU516" s="64"/>
      <c r="DTV516" s="64"/>
      <c r="DTW516" s="64"/>
      <c r="DTX516" s="64"/>
      <c r="DTY516" s="64"/>
      <c r="DTZ516" s="64"/>
      <c r="DUA516" s="64"/>
      <c r="DUB516" s="64"/>
      <c r="DUC516" s="64"/>
      <c r="DUD516" s="64"/>
      <c r="DUE516" s="64"/>
      <c r="DUF516" s="64"/>
      <c r="DUG516" s="64"/>
      <c r="DUH516" s="64"/>
      <c r="DUI516" s="64"/>
      <c r="DUJ516" s="64"/>
      <c r="DUK516" s="64"/>
      <c r="DUL516" s="64"/>
      <c r="DUM516" s="64"/>
      <c r="DUN516" s="64"/>
      <c r="DUO516" s="64"/>
      <c r="DUP516" s="64"/>
      <c r="DUQ516" s="64"/>
      <c r="DUR516" s="64"/>
      <c r="DUS516" s="64"/>
      <c r="DUT516" s="64"/>
      <c r="DUU516" s="64"/>
      <c r="DUV516" s="64"/>
      <c r="DUW516" s="64"/>
      <c r="DUX516" s="64"/>
      <c r="DUY516" s="64"/>
      <c r="DUZ516" s="64"/>
      <c r="DVA516" s="64"/>
      <c r="DVB516" s="64"/>
      <c r="DVC516" s="64"/>
      <c r="DVD516" s="64"/>
      <c r="DVE516" s="64"/>
      <c r="DVF516" s="64"/>
      <c r="DVG516" s="64"/>
      <c r="DVH516" s="64"/>
      <c r="DVI516" s="64"/>
      <c r="DVJ516" s="64"/>
      <c r="DVK516" s="64"/>
      <c r="DVL516" s="64"/>
      <c r="DVM516" s="64"/>
      <c r="DVN516" s="64"/>
      <c r="DVO516" s="64"/>
      <c r="DVP516" s="64"/>
      <c r="DVQ516" s="64"/>
      <c r="DVR516" s="64"/>
      <c r="DVS516" s="64"/>
      <c r="DVT516" s="64"/>
      <c r="DVU516" s="64"/>
      <c r="DVV516" s="64"/>
      <c r="DVW516" s="64"/>
      <c r="DVX516" s="64"/>
      <c r="DVY516" s="64"/>
      <c r="DVZ516" s="64"/>
      <c r="DWA516" s="64"/>
      <c r="DWB516" s="64"/>
      <c r="DWC516" s="64"/>
      <c r="DWD516" s="64"/>
      <c r="DWE516" s="64"/>
      <c r="DWF516" s="64"/>
      <c r="DWG516" s="64"/>
      <c r="DWH516" s="64"/>
      <c r="DWI516" s="64"/>
      <c r="DWJ516" s="64"/>
      <c r="DWK516" s="64"/>
      <c r="DWL516" s="64"/>
      <c r="DWM516" s="64"/>
      <c r="DWN516" s="64"/>
      <c r="DWO516" s="64"/>
      <c r="DWP516" s="64"/>
      <c r="DWQ516" s="64"/>
      <c r="DWR516" s="64"/>
      <c r="DWS516" s="64"/>
      <c r="DWT516" s="64"/>
      <c r="DWU516" s="64"/>
      <c r="DWV516" s="64"/>
      <c r="DWW516" s="64"/>
      <c r="DWX516" s="64"/>
      <c r="DWY516" s="64"/>
      <c r="DWZ516" s="64"/>
      <c r="DXA516" s="64"/>
      <c r="DXB516" s="64"/>
      <c r="DXC516" s="64"/>
      <c r="DXD516" s="64"/>
      <c r="DXE516" s="64"/>
      <c r="DXF516" s="64"/>
      <c r="DXG516" s="64"/>
      <c r="DXH516" s="64"/>
      <c r="DXI516" s="64"/>
      <c r="DXJ516" s="64"/>
      <c r="DXK516" s="64"/>
      <c r="DXL516" s="64"/>
      <c r="DXM516" s="64"/>
      <c r="DXN516" s="64"/>
      <c r="DXO516" s="64"/>
      <c r="DXP516" s="64"/>
      <c r="DXQ516" s="64"/>
      <c r="DXR516" s="64"/>
      <c r="DXS516" s="64"/>
      <c r="DXT516" s="64"/>
      <c r="DXU516" s="64"/>
      <c r="DXV516" s="64"/>
      <c r="DXW516" s="64"/>
      <c r="DXX516" s="64"/>
      <c r="DXY516" s="64"/>
      <c r="DXZ516" s="64"/>
      <c r="DYA516" s="64"/>
      <c r="DYB516" s="64"/>
      <c r="DYC516" s="64"/>
      <c r="DYD516" s="64"/>
      <c r="DYE516" s="64"/>
      <c r="DYF516" s="64"/>
      <c r="DYG516" s="64"/>
      <c r="DYH516" s="64"/>
      <c r="DYI516" s="64"/>
      <c r="DYJ516" s="64"/>
      <c r="DYK516" s="64"/>
      <c r="DYL516" s="64"/>
      <c r="DYM516" s="64"/>
      <c r="DYN516" s="64"/>
      <c r="DYO516" s="64"/>
      <c r="DYP516" s="64"/>
      <c r="DYQ516" s="64"/>
      <c r="DYR516" s="64"/>
      <c r="DYS516" s="64"/>
      <c r="DYT516" s="64"/>
      <c r="DYU516" s="64"/>
      <c r="DYV516" s="64"/>
      <c r="DYW516" s="64"/>
      <c r="DYX516" s="64"/>
      <c r="DYY516" s="64"/>
      <c r="DYZ516" s="64"/>
      <c r="DZA516" s="64"/>
      <c r="DZB516" s="64"/>
      <c r="DZC516" s="64"/>
      <c r="DZD516" s="64"/>
      <c r="DZE516" s="64"/>
      <c r="DZF516" s="64"/>
      <c r="DZG516" s="64"/>
      <c r="DZH516" s="64"/>
      <c r="DZI516" s="64"/>
      <c r="DZJ516" s="64"/>
      <c r="DZK516" s="64"/>
      <c r="DZL516" s="64"/>
      <c r="DZM516" s="64"/>
      <c r="DZN516" s="64"/>
      <c r="DZO516" s="64"/>
      <c r="DZP516" s="64"/>
      <c r="DZQ516" s="64"/>
      <c r="DZR516" s="64"/>
      <c r="DZS516" s="64"/>
      <c r="DZT516" s="64"/>
      <c r="DZU516" s="64"/>
      <c r="DZV516" s="64"/>
      <c r="DZW516" s="64"/>
      <c r="DZX516" s="64"/>
      <c r="DZY516" s="64"/>
      <c r="DZZ516" s="64"/>
      <c r="EAA516" s="64"/>
      <c r="EAB516" s="64"/>
      <c r="EAC516" s="64"/>
      <c r="EAD516" s="64"/>
      <c r="EAE516" s="64"/>
      <c r="EAF516" s="64"/>
      <c r="EAG516" s="64"/>
      <c r="EAH516" s="64"/>
      <c r="EAI516" s="64"/>
      <c r="EAJ516" s="64"/>
      <c r="EAK516" s="64"/>
      <c r="EAL516" s="64"/>
      <c r="EAM516" s="64"/>
      <c r="EAN516" s="64"/>
      <c r="EAO516" s="64"/>
      <c r="EAP516" s="64"/>
      <c r="EAQ516" s="64"/>
      <c r="EAR516" s="64"/>
      <c r="EAS516" s="64"/>
      <c r="EAT516" s="64"/>
      <c r="EAU516" s="64"/>
      <c r="EAV516" s="64"/>
      <c r="EAW516" s="64"/>
      <c r="EAX516" s="64"/>
      <c r="EAY516" s="64"/>
      <c r="EAZ516" s="64"/>
      <c r="EBA516" s="64"/>
      <c r="EBB516" s="64"/>
      <c r="EBC516" s="64"/>
      <c r="EBD516" s="64"/>
      <c r="EBE516" s="64"/>
      <c r="EBF516" s="64"/>
      <c r="EBG516" s="64"/>
      <c r="EBH516" s="64"/>
      <c r="EBI516" s="64"/>
      <c r="EBJ516" s="64"/>
      <c r="EBK516" s="64"/>
      <c r="EBL516" s="64"/>
      <c r="EBM516" s="64"/>
      <c r="EBN516" s="64"/>
      <c r="EBO516" s="64"/>
      <c r="EBP516" s="64"/>
      <c r="EBQ516" s="64"/>
      <c r="EBR516" s="64"/>
      <c r="EBS516" s="64"/>
      <c r="EBT516" s="64"/>
      <c r="EBU516" s="64"/>
      <c r="EBV516" s="64"/>
      <c r="EBW516" s="64"/>
      <c r="EBX516" s="64"/>
      <c r="EBY516" s="64"/>
      <c r="EBZ516" s="64"/>
      <c r="ECA516" s="64"/>
      <c r="ECB516" s="64"/>
      <c r="ECC516" s="64"/>
      <c r="ECD516" s="64"/>
      <c r="ECE516" s="64"/>
      <c r="ECF516" s="64"/>
      <c r="ECG516" s="64"/>
      <c r="ECH516" s="64"/>
      <c r="ECI516" s="64"/>
      <c r="ECJ516" s="64"/>
      <c r="ECK516" s="64"/>
      <c r="ECL516" s="64"/>
      <c r="ECM516" s="64"/>
      <c r="ECN516" s="64"/>
      <c r="ECO516" s="64"/>
      <c r="ECP516" s="64"/>
      <c r="ECQ516" s="64"/>
      <c r="ECR516" s="64"/>
      <c r="ECS516" s="64"/>
      <c r="ECT516" s="64"/>
      <c r="ECU516" s="64"/>
      <c r="ECV516" s="64"/>
      <c r="ECW516" s="64"/>
      <c r="ECX516" s="64"/>
      <c r="ECY516" s="64"/>
      <c r="ECZ516" s="64"/>
      <c r="EDA516" s="64"/>
      <c r="EDB516" s="64"/>
      <c r="EDC516" s="64"/>
      <c r="EDD516" s="64"/>
      <c r="EDE516" s="64"/>
      <c r="EDF516" s="64"/>
      <c r="EDG516" s="64"/>
      <c r="EDH516" s="64"/>
      <c r="EDI516" s="64"/>
      <c r="EDJ516" s="64"/>
      <c r="EDK516" s="64"/>
      <c r="EDL516" s="64"/>
      <c r="EDM516" s="64"/>
      <c r="EDN516" s="64"/>
      <c r="EDO516" s="64"/>
      <c r="EDP516" s="64"/>
      <c r="EDQ516" s="64"/>
      <c r="EDR516" s="64"/>
      <c r="EDS516" s="64"/>
      <c r="EDT516" s="64"/>
      <c r="EDU516" s="64"/>
      <c r="EDV516" s="64"/>
      <c r="EDW516" s="64"/>
      <c r="EDX516" s="64"/>
      <c r="EDY516" s="64"/>
      <c r="EDZ516" s="64"/>
      <c r="EEA516" s="64"/>
      <c r="EEB516" s="64"/>
      <c r="EEC516" s="64"/>
      <c r="EED516" s="64"/>
      <c r="EEE516" s="64"/>
      <c r="EEF516" s="64"/>
      <c r="EEG516" s="64"/>
      <c r="EEH516" s="64"/>
      <c r="EEI516" s="64"/>
      <c r="EEJ516" s="64"/>
      <c r="EEK516" s="64"/>
      <c r="EEL516" s="64"/>
      <c r="EEM516" s="64"/>
      <c r="EEN516" s="64"/>
      <c r="EEO516" s="64"/>
      <c r="EEP516" s="64"/>
      <c r="EEQ516" s="64"/>
      <c r="EER516" s="64"/>
      <c r="EES516" s="64"/>
      <c r="EET516" s="64"/>
      <c r="EEU516" s="64"/>
      <c r="EEV516" s="64"/>
      <c r="EEW516" s="64"/>
      <c r="EEX516" s="64"/>
      <c r="EEY516" s="64"/>
      <c r="EEZ516" s="64"/>
      <c r="EFA516" s="64"/>
      <c r="EFB516" s="64"/>
      <c r="EFC516" s="64"/>
      <c r="EFD516" s="64"/>
      <c r="EFE516" s="64"/>
      <c r="EFF516" s="64"/>
      <c r="EFG516" s="64"/>
      <c r="EFH516" s="64"/>
      <c r="EFI516" s="64"/>
      <c r="EFJ516" s="64"/>
      <c r="EFK516" s="64"/>
      <c r="EFL516" s="64"/>
      <c r="EFM516" s="64"/>
      <c r="EFN516" s="64"/>
      <c r="EFO516" s="64"/>
      <c r="EFP516" s="64"/>
      <c r="EFQ516" s="64"/>
      <c r="EFR516" s="64"/>
      <c r="EFS516" s="64"/>
      <c r="EFT516" s="64"/>
      <c r="EFU516" s="64"/>
      <c r="EFV516" s="64"/>
      <c r="EFW516" s="64"/>
      <c r="EFX516" s="64"/>
      <c r="EFY516" s="64"/>
      <c r="EFZ516" s="64"/>
      <c r="EGA516" s="64"/>
      <c r="EGB516" s="64"/>
      <c r="EGC516" s="64"/>
      <c r="EGD516" s="64"/>
      <c r="EGE516" s="64"/>
      <c r="EGF516" s="64"/>
      <c r="EGG516" s="64"/>
      <c r="EGH516" s="64"/>
      <c r="EGI516" s="64"/>
      <c r="EGJ516" s="64"/>
      <c r="EGK516" s="64"/>
      <c r="EGL516" s="64"/>
      <c r="EGM516" s="64"/>
      <c r="EGN516" s="64"/>
      <c r="EGO516" s="64"/>
      <c r="EGP516" s="64"/>
      <c r="EGQ516" s="64"/>
      <c r="EGR516" s="64"/>
      <c r="EGS516" s="64"/>
      <c r="EGT516" s="64"/>
      <c r="EGU516" s="64"/>
      <c r="EGV516" s="64"/>
      <c r="EGW516" s="64"/>
      <c r="EGX516" s="64"/>
      <c r="EGY516" s="64"/>
      <c r="EGZ516" s="64"/>
      <c r="EHA516" s="64"/>
      <c r="EHB516" s="64"/>
      <c r="EHC516" s="64"/>
      <c r="EHD516" s="64"/>
      <c r="EHE516" s="64"/>
      <c r="EHF516" s="64"/>
      <c r="EHG516" s="64"/>
      <c r="EHH516" s="64"/>
      <c r="EHI516" s="64"/>
      <c r="EHJ516" s="64"/>
      <c r="EHK516" s="64"/>
      <c r="EHL516" s="64"/>
      <c r="EHM516" s="64"/>
      <c r="EHN516" s="64"/>
      <c r="EHO516" s="64"/>
      <c r="EHP516" s="64"/>
      <c r="EHQ516" s="64"/>
      <c r="EHR516" s="64"/>
      <c r="EHS516" s="64"/>
      <c r="EHT516" s="64"/>
      <c r="EHU516" s="64"/>
      <c r="EHV516" s="64"/>
      <c r="EHW516" s="64"/>
      <c r="EHX516" s="64"/>
      <c r="EHY516" s="64"/>
      <c r="EHZ516" s="64"/>
      <c r="EIA516" s="64"/>
      <c r="EIB516" s="64"/>
      <c r="EIC516" s="64"/>
      <c r="EID516" s="64"/>
      <c r="EIE516" s="64"/>
      <c r="EIF516" s="64"/>
      <c r="EIG516" s="64"/>
      <c r="EIH516" s="64"/>
      <c r="EII516" s="64"/>
      <c r="EIJ516" s="64"/>
      <c r="EIK516" s="64"/>
      <c r="EIL516" s="64"/>
      <c r="EIM516" s="64"/>
      <c r="EIN516" s="64"/>
      <c r="EIO516" s="64"/>
      <c r="EIP516" s="64"/>
      <c r="EIQ516" s="64"/>
      <c r="EIR516" s="64"/>
      <c r="EIS516" s="64"/>
      <c r="EIT516" s="64"/>
      <c r="EIU516" s="64"/>
      <c r="EIV516" s="64"/>
      <c r="EIW516" s="64"/>
      <c r="EIX516" s="64"/>
      <c r="EIY516" s="64"/>
      <c r="EIZ516" s="64"/>
      <c r="EJA516" s="64"/>
      <c r="EJB516" s="64"/>
      <c r="EJC516" s="64"/>
      <c r="EJD516" s="64"/>
      <c r="EJE516" s="64"/>
      <c r="EJF516" s="64"/>
      <c r="EJG516" s="64"/>
      <c r="EJH516" s="64"/>
      <c r="EJI516" s="64"/>
      <c r="EJJ516" s="64"/>
      <c r="EJK516" s="64"/>
      <c r="EJL516" s="64"/>
      <c r="EJM516" s="64"/>
      <c r="EJN516" s="64"/>
      <c r="EJO516" s="64"/>
      <c r="EJP516" s="64"/>
      <c r="EJQ516" s="64"/>
      <c r="EJR516" s="64"/>
      <c r="EJS516" s="64"/>
      <c r="EJT516" s="64"/>
      <c r="EJU516" s="64"/>
      <c r="EJV516" s="64"/>
      <c r="EJW516" s="64"/>
      <c r="EJX516" s="64"/>
      <c r="EJY516" s="64"/>
      <c r="EJZ516" s="64"/>
      <c r="EKA516" s="64"/>
      <c r="EKB516" s="64"/>
      <c r="EKC516" s="64"/>
      <c r="EKD516" s="64"/>
      <c r="EKE516" s="64"/>
      <c r="EKF516" s="64"/>
      <c r="EKG516" s="64"/>
      <c r="EKH516" s="64"/>
      <c r="EKI516" s="64"/>
      <c r="EKJ516" s="64"/>
      <c r="EKK516" s="64"/>
      <c r="EKL516" s="64"/>
      <c r="EKM516" s="64"/>
      <c r="EKN516" s="64"/>
      <c r="EKO516" s="64"/>
      <c r="EKP516" s="64"/>
      <c r="EKQ516" s="64"/>
      <c r="EKR516" s="64"/>
      <c r="EKS516" s="64"/>
      <c r="EKT516" s="64"/>
      <c r="EKU516" s="64"/>
      <c r="EKV516" s="64"/>
      <c r="EKW516" s="64"/>
      <c r="EKX516" s="64"/>
      <c r="EKY516" s="64"/>
      <c r="EKZ516" s="64"/>
      <c r="ELA516" s="64"/>
      <c r="ELB516" s="64"/>
      <c r="ELC516" s="64"/>
      <c r="ELD516" s="64"/>
      <c r="ELE516" s="64"/>
      <c r="ELF516" s="64"/>
      <c r="ELG516" s="64"/>
      <c r="ELH516" s="64"/>
      <c r="ELI516" s="64"/>
      <c r="ELJ516" s="64"/>
      <c r="ELK516" s="64"/>
      <c r="ELL516" s="64"/>
      <c r="ELM516" s="64"/>
      <c r="ELN516" s="64"/>
      <c r="ELO516" s="64"/>
      <c r="ELP516" s="64"/>
      <c r="ELQ516" s="64"/>
      <c r="ELR516" s="64"/>
      <c r="ELS516" s="64"/>
      <c r="ELT516" s="64"/>
      <c r="ELU516" s="64"/>
      <c r="ELV516" s="64"/>
      <c r="ELW516" s="64"/>
      <c r="ELX516" s="64"/>
      <c r="ELY516" s="64"/>
      <c r="ELZ516" s="64"/>
      <c r="EMA516" s="64"/>
      <c r="EMB516" s="64"/>
      <c r="EMC516" s="64"/>
      <c r="EMD516" s="64"/>
      <c r="EME516" s="64"/>
      <c r="EMF516" s="64"/>
      <c r="EMG516" s="64"/>
      <c r="EMH516" s="64"/>
      <c r="EMI516" s="64"/>
      <c r="EMJ516" s="64"/>
      <c r="EMK516" s="64"/>
      <c r="EML516" s="64"/>
      <c r="EMM516" s="64"/>
      <c r="EMN516" s="64"/>
      <c r="EMO516" s="64"/>
      <c r="EMP516" s="64"/>
      <c r="EMQ516" s="64"/>
      <c r="EMR516" s="64"/>
      <c r="EMS516" s="64"/>
      <c r="EMT516" s="64"/>
      <c r="EMU516" s="64"/>
      <c r="EMV516" s="64"/>
      <c r="EMW516" s="64"/>
      <c r="EMX516" s="64"/>
      <c r="EMY516" s="64"/>
      <c r="EMZ516" s="64"/>
      <c r="ENA516" s="64"/>
      <c r="ENB516" s="64"/>
      <c r="ENC516" s="64"/>
      <c r="END516" s="64"/>
      <c r="ENE516" s="64"/>
      <c r="ENF516" s="64"/>
      <c r="ENG516" s="64"/>
      <c r="ENH516" s="64"/>
      <c r="ENI516" s="64"/>
      <c r="ENJ516" s="64"/>
      <c r="ENK516" s="64"/>
      <c r="ENL516" s="64"/>
      <c r="ENM516" s="64"/>
      <c r="ENN516" s="64"/>
      <c r="ENO516" s="64"/>
      <c r="ENP516" s="64"/>
      <c r="ENQ516" s="64"/>
      <c r="ENR516" s="64"/>
      <c r="ENS516" s="64"/>
      <c r="ENT516" s="64"/>
      <c r="ENU516" s="64"/>
      <c r="ENV516" s="64"/>
      <c r="ENW516" s="64"/>
      <c r="ENX516" s="64"/>
      <c r="ENY516" s="64"/>
      <c r="ENZ516" s="64"/>
      <c r="EOA516" s="64"/>
      <c r="EOB516" s="64"/>
      <c r="EOC516" s="64"/>
      <c r="EOD516" s="64"/>
      <c r="EOE516" s="64"/>
      <c r="EOF516" s="64"/>
      <c r="EOG516" s="64"/>
      <c r="EOH516" s="64"/>
      <c r="EOI516" s="64"/>
      <c r="EOJ516" s="64"/>
      <c r="EOK516" s="64"/>
      <c r="EOL516" s="64"/>
      <c r="EOM516" s="64"/>
      <c r="EON516" s="64"/>
      <c r="EOO516" s="64"/>
      <c r="EOP516" s="64"/>
      <c r="EOQ516" s="64"/>
      <c r="EOR516" s="64"/>
      <c r="EOS516" s="64"/>
      <c r="EOT516" s="64"/>
      <c r="EOU516" s="64"/>
      <c r="EOV516" s="64"/>
      <c r="EOW516" s="64"/>
      <c r="EOX516" s="64"/>
      <c r="EOY516" s="64"/>
      <c r="EOZ516" s="64"/>
      <c r="EPA516" s="64"/>
      <c r="EPB516" s="64"/>
      <c r="EPC516" s="64"/>
      <c r="EPD516" s="64"/>
      <c r="EPE516" s="64"/>
      <c r="EPF516" s="64"/>
      <c r="EPG516" s="64"/>
      <c r="EPH516" s="64"/>
      <c r="EPI516" s="64"/>
      <c r="EPJ516" s="64"/>
      <c r="EPK516" s="64"/>
      <c r="EPL516" s="64"/>
      <c r="EPM516" s="64"/>
      <c r="EPN516" s="64"/>
      <c r="EPO516" s="64"/>
      <c r="EPP516" s="64"/>
      <c r="EPQ516" s="64"/>
      <c r="EPR516" s="64"/>
      <c r="EPS516" s="64"/>
      <c r="EPT516" s="64"/>
      <c r="EPU516" s="64"/>
      <c r="EPV516" s="64"/>
      <c r="EPW516" s="64"/>
      <c r="EPX516" s="64"/>
      <c r="EPY516" s="64"/>
      <c r="EPZ516" s="64"/>
      <c r="EQA516" s="64"/>
      <c r="EQB516" s="64"/>
      <c r="EQC516" s="64"/>
      <c r="EQD516" s="64"/>
      <c r="EQE516" s="64"/>
      <c r="EQF516" s="64"/>
      <c r="EQG516" s="64"/>
      <c r="EQH516" s="64"/>
      <c r="EQI516" s="64"/>
      <c r="EQJ516" s="64"/>
      <c r="EQK516" s="64"/>
      <c r="EQL516" s="64"/>
      <c r="EQM516" s="64"/>
      <c r="EQN516" s="64"/>
      <c r="EQO516" s="64"/>
      <c r="EQP516" s="64"/>
      <c r="EQQ516" s="64"/>
      <c r="EQR516" s="64"/>
      <c r="EQS516" s="64"/>
      <c r="EQT516" s="64"/>
      <c r="EQU516" s="64"/>
      <c r="EQV516" s="64"/>
      <c r="EQW516" s="64"/>
      <c r="EQX516" s="64"/>
      <c r="EQY516" s="64"/>
      <c r="EQZ516" s="64"/>
      <c r="ERA516" s="64"/>
      <c r="ERB516" s="64"/>
      <c r="ERC516" s="64"/>
      <c r="ERD516" s="64"/>
      <c r="ERE516" s="64"/>
      <c r="ERF516" s="64"/>
      <c r="ERG516" s="64"/>
      <c r="ERH516" s="64"/>
      <c r="ERI516" s="64"/>
      <c r="ERJ516" s="64"/>
      <c r="ERK516" s="64"/>
      <c r="ERL516" s="64"/>
      <c r="ERM516" s="64"/>
      <c r="ERN516" s="64"/>
      <c r="ERO516" s="64"/>
      <c r="ERP516" s="64"/>
      <c r="ERQ516" s="64"/>
      <c r="ERR516" s="64"/>
      <c r="ERS516" s="64"/>
      <c r="ERT516" s="64"/>
      <c r="ERU516" s="64"/>
      <c r="ERV516" s="64"/>
      <c r="ERW516" s="64"/>
      <c r="ERX516" s="64"/>
      <c r="ERY516" s="64"/>
      <c r="ERZ516" s="64"/>
      <c r="ESA516" s="64"/>
      <c r="ESB516" s="64"/>
      <c r="ESC516" s="64"/>
      <c r="ESD516" s="64"/>
      <c r="ESE516" s="64"/>
      <c r="ESF516" s="64"/>
      <c r="ESG516" s="64"/>
      <c r="ESH516" s="64"/>
      <c r="ESI516" s="64"/>
      <c r="ESJ516" s="64"/>
      <c r="ESK516" s="64"/>
      <c r="ESL516" s="64"/>
      <c r="ESM516" s="64"/>
      <c r="ESN516" s="64"/>
      <c r="ESO516" s="64"/>
      <c r="ESP516" s="64"/>
      <c r="ESQ516" s="64"/>
      <c r="ESR516" s="64"/>
      <c r="ESS516" s="64"/>
      <c r="EST516" s="64"/>
      <c r="ESU516" s="64"/>
      <c r="ESV516" s="64"/>
      <c r="ESW516" s="64"/>
      <c r="ESX516" s="64"/>
      <c r="ESY516" s="64"/>
      <c r="ESZ516" s="64"/>
      <c r="ETA516" s="64"/>
      <c r="ETB516" s="64"/>
      <c r="ETC516" s="64"/>
      <c r="ETD516" s="64"/>
      <c r="ETE516" s="64"/>
      <c r="ETF516" s="64"/>
      <c r="ETG516" s="64"/>
      <c r="ETH516" s="64"/>
      <c r="ETI516" s="64"/>
      <c r="ETJ516" s="64"/>
      <c r="ETK516" s="64"/>
      <c r="ETL516" s="64"/>
      <c r="ETM516" s="64"/>
      <c r="ETN516" s="64"/>
      <c r="ETO516" s="64"/>
      <c r="ETP516" s="64"/>
      <c r="ETQ516" s="64"/>
      <c r="ETR516" s="64"/>
      <c r="ETS516" s="64"/>
      <c r="ETT516" s="64"/>
      <c r="ETU516" s="64"/>
      <c r="ETV516" s="64"/>
      <c r="ETW516" s="64"/>
      <c r="ETX516" s="64"/>
      <c r="ETY516" s="64"/>
      <c r="ETZ516" s="64"/>
      <c r="EUA516" s="64"/>
      <c r="EUB516" s="64"/>
      <c r="EUC516" s="64"/>
      <c r="EUD516" s="64"/>
      <c r="EUE516" s="64"/>
      <c r="EUF516" s="64"/>
      <c r="EUG516" s="64"/>
      <c r="EUH516" s="64"/>
      <c r="EUI516" s="64"/>
      <c r="EUJ516" s="64"/>
      <c r="EUK516" s="64"/>
      <c r="EUL516" s="64"/>
      <c r="EUM516" s="64"/>
      <c r="EUN516" s="64"/>
      <c r="EUO516" s="64"/>
      <c r="EUP516" s="64"/>
      <c r="EUQ516" s="64"/>
      <c r="EUR516" s="64"/>
      <c r="EUS516" s="64"/>
      <c r="EUT516" s="64"/>
      <c r="EUU516" s="64"/>
      <c r="EUV516" s="64"/>
      <c r="EUW516" s="64"/>
      <c r="EUX516" s="64"/>
      <c r="EUY516" s="64"/>
      <c r="EUZ516" s="64"/>
      <c r="EVA516" s="64"/>
      <c r="EVB516" s="64"/>
      <c r="EVC516" s="64"/>
      <c r="EVD516" s="64"/>
      <c r="EVE516" s="64"/>
      <c r="EVF516" s="64"/>
      <c r="EVG516" s="64"/>
      <c r="EVH516" s="64"/>
      <c r="EVI516" s="64"/>
      <c r="EVJ516" s="64"/>
      <c r="EVK516" s="64"/>
      <c r="EVL516" s="64"/>
      <c r="EVM516" s="64"/>
      <c r="EVN516" s="64"/>
      <c r="EVO516" s="64"/>
      <c r="EVP516" s="64"/>
      <c r="EVQ516" s="64"/>
      <c r="EVR516" s="64"/>
      <c r="EVS516" s="64"/>
      <c r="EVT516" s="64"/>
      <c r="EVU516" s="64"/>
      <c r="EVV516" s="64"/>
      <c r="EVW516" s="64"/>
      <c r="EVX516" s="64"/>
      <c r="EVY516" s="64"/>
      <c r="EVZ516" s="64"/>
      <c r="EWA516" s="64"/>
      <c r="EWB516" s="64"/>
      <c r="EWC516" s="64"/>
      <c r="EWD516" s="64"/>
      <c r="EWE516" s="64"/>
      <c r="EWF516" s="64"/>
      <c r="EWG516" s="64"/>
      <c r="EWH516" s="64"/>
      <c r="EWI516" s="64"/>
      <c r="EWJ516" s="64"/>
      <c r="EWK516" s="64"/>
      <c r="EWL516" s="64"/>
      <c r="EWM516" s="64"/>
      <c r="EWN516" s="64"/>
      <c r="EWO516" s="64"/>
      <c r="EWP516" s="64"/>
      <c r="EWQ516" s="64"/>
      <c r="EWR516" s="64"/>
      <c r="EWS516" s="64"/>
      <c r="EWT516" s="64"/>
      <c r="EWU516" s="64"/>
      <c r="EWV516" s="64"/>
      <c r="EWW516" s="64"/>
      <c r="EWX516" s="64"/>
      <c r="EWY516" s="64"/>
      <c r="EWZ516" s="64"/>
      <c r="EXA516" s="64"/>
      <c r="EXB516" s="64"/>
      <c r="EXC516" s="64"/>
      <c r="EXD516" s="64"/>
      <c r="EXE516" s="64"/>
      <c r="EXF516" s="64"/>
      <c r="EXG516" s="64"/>
      <c r="EXH516" s="64"/>
      <c r="EXI516" s="64"/>
      <c r="EXJ516" s="64"/>
      <c r="EXK516" s="64"/>
      <c r="EXL516" s="64"/>
      <c r="EXM516" s="64"/>
      <c r="EXN516" s="64"/>
      <c r="EXO516" s="64"/>
      <c r="EXP516" s="64"/>
      <c r="EXQ516" s="64"/>
      <c r="EXR516" s="64"/>
      <c r="EXS516" s="64"/>
      <c r="EXT516" s="64"/>
      <c r="EXU516" s="64"/>
      <c r="EXV516" s="64"/>
      <c r="EXW516" s="64"/>
      <c r="EXX516" s="64"/>
      <c r="EXY516" s="64"/>
      <c r="EXZ516" s="64"/>
      <c r="EYA516" s="64"/>
      <c r="EYB516" s="64"/>
      <c r="EYC516" s="64"/>
      <c r="EYD516" s="64"/>
      <c r="EYE516" s="64"/>
      <c r="EYF516" s="64"/>
      <c r="EYG516" s="64"/>
      <c r="EYH516" s="64"/>
      <c r="EYI516" s="64"/>
      <c r="EYJ516" s="64"/>
      <c r="EYK516" s="64"/>
      <c r="EYL516" s="64"/>
      <c r="EYM516" s="64"/>
      <c r="EYN516" s="64"/>
      <c r="EYO516" s="64"/>
      <c r="EYP516" s="64"/>
      <c r="EYQ516" s="64"/>
      <c r="EYR516" s="64"/>
      <c r="EYS516" s="64"/>
      <c r="EYT516" s="64"/>
      <c r="EYU516" s="64"/>
      <c r="EYV516" s="64"/>
      <c r="EYW516" s="64"/>
      <c r="EYX516" s="64"/>
      <c r="EYY516" s="64"/>
      <c r="EYZ516" s="64"/>
      <c r="EZA516" s="64"/>
      <c r="EZB516" s="64"/>
      <c r="EZC516" s="64"/>
      <c r="EZD516" s="64"/>
      <c r="EZE516" s="64"/>
      <c r="EZF516" s="64"/>
      <c r="EZG516" s="64"/>
      <c r="EZH516" s="64"/>
      <c r="EZI516" s="64"/>
      <c r="EZJ516" s="64"/>
      <c r="EZK516" s="64"/>
      <c r="EZL516" s="64"/>
      <c r="EZM516" s="64"/>
      <c r="EZN516" s="64"/>
      <c r="EZO516" s="64"/>
      <c r="EZP516" s="64"/>
      <c r="EZQ516" s="64"/>
      <c r="EZR516" s="64"/>
      <c r="EZS516" s="64"/>
      <c r="EZT516" s="64"/>
      <c r="EZU516" s="64"/>
      <c r="EZV516" s="64"/>
      <c r="EZW516" s="64"/>
      <c r="EZX516" s="64"/>
      <c r="EZY516" s="64"/>
      <c r="EZZ516" s="64"/>
      <c r="FAA516" s="64"/>
      <c r="FAB516" s="64"/>
      <c r="FAC516" s="64"/>
      <c r="FAD516" s="64"/>
      <c r="FAE516" s="64"/>
      <c r="FAF516" s="64"/>
      <c r="FAG516" s="64"/>
      <c r="FAH516" s="64"/>
      <c r="FAI516" s="64"/>
      <c r="FAJ516" s="64"/>
      <c r="FAK516" s="64"/>
      <c r="FAL516" s="64"/>
      <c r="FAM516" s="64"/>
      <c r="FAN516" s="64"/>
      <c r="FAO516" s="64"/>
      <c r="FAP516" s="64"/>
      <c r="FAQ516" s="64"/>
      <c r="FAR516" s="64"/>
      <c r="FAS516" s="64"/>
      <c r="FAT516" s="64"/>
      <c r="FAU516" s="64"/>
      <c r="FAV516" s="64"/>
      <c r="FAW516" s="64"/>
      <c r="FAX516" s="64"/>
      <c r="FAY516" s="64"/>
      <c r="FAZ516" s="64"/>
      <c r="FBA516" s="64"/>
      <c r="FBB516" s="64"/>
      <c r="FBC516" s="64"/>
      <c r="FBD516" s="64"/>
      <c r="FBE516" s="64"/>
      <c r="FBF516" s="64"/>
      <c r="FBG516" s="64"/>
      <c r="FBH516" s="64"/>
      <c r="FBI516" s="64"/>
      <c r="FBJ516" s="64"/>
      <c r="FBK516" s="64"/>
      <c r="FBL516" s="64"/>
      <c r="FBM516" s="64"/>
      <c r="FBN516" s="64"/>
      <c r="FBO516" s="64"/>
      <c r="FBP516" s="64"/>
      <c r="FBQ516" s="64"/>
      <c r="FBR516" s="64"/>
      <c r="FBS516" s="64"/>
      <c r="FBT516" s="64"/>
      <c r="FBU516" s="64"/>
      <c r="FBV516" s="64"/>
      <c r="FBW516" s="64"/>
      <c r="FBX516" s="64"/>
      <c r="FBY516" s="64"/>
      <c r="FBZ516" s="64"/>
      <c r="FCA516" s="64"/>
      <c r="FCB516" s="64"/>
      <c r="FCC516" s="64"/>
      <c r="FCD516" s="64"/>
      <c r="FCE516" s="64"/>
      <c r="FCF516" s="64"/>
      <c r="FCG516" s="64"/>
      <c r="FCH516" s="64"/>
      <c r="FCI516" s="64"/>
      <c r="FCJ516" s="64"/>
      <c r="FCK516" s="64"/>
      <c r="FCL516" s="64"/>
      <c r="FCM516" s="64"/>
      <c r="FCN516" s="64"/>
      <c r="FCO516" s="64"/>
      <c r="FCP516" s="64"/>
      <c r="FCQ516" s="64"/>
      <c r="FCR516" s="64"/>
      <c r="FCS516" s="64"/>
      <c r="FCT516" s="64"/>
      <c r="FCU516" s="64"/>
      <c r="FCV516" s="64"/>
      <c r="FCW516" s="64"/>
      <c r="FCX516" s="64"/>
      <c r="FCY516" s="64"/>
      <c r="FCZ516" s="64"/>
      <c r="FDA516" s="64"/>
      <c r="FDB516" s="64"/>
      <c r="FDC516" s="64"/>
      <c r="FDD516" s="64"/>
      <c r="FDE516" s="64"/>
      <c r="FDF516" s="64"/>
      <c r="FDG516" s="64"/>
      <c r="FDH516" s="64"/>
      <c r="FDI516" s="64"/>
      <c r="FDJ516" s="64"/>
      <c r="FDK516" s="64"/>
      <c r="FDL516" s="64"/>
      <c r="FDM516" s="64"/>
      <c r="FDN516" s="64"/>
      <c r="FDO516" s="64"/>
      <c r="FDP516" s="64"/>
      <c r="FDQ516" s="64"/>
      <c r="FDR516" s="64"/>
      <c r="FDS516" s="64"/>
      <c r="FDT516" s="64"/>
      <c r="FDU516" s="64"/>
      <c r="FDV516" s="64"/>
      <c r="FDW516" s="64"/>
      <c r="FDX516" s="64"/>
      <c r="FDY516" s="64"/>
      <c r="FDZ516" s="64"/>
      <c r="FEA516" s="64"/>
      <c r="FEB516" s="64"/>
      <c r="FEC516" s="64"/>
      <c r="FED516" s="64"/>
      <c r="FEE516" s="64"/>
      <c r="FEF516" s="64"/>
      <c r="FEG516" s="64"/>
      <c r="FEH516" s="64"/>
      <c r="FEI516" s="64"/>
      <c r="FEJ516" s="64"/>
      <c r="FEK516" s="64"/>
      <c r="FEL516" s="64"/>
      <c r="FEM516" s="64"/>
      <c r="FEN516" s="64"/>
      <c r="FEO516" s="64"/>
      <c r="FEP516" s="64"/>
      <c r="FEQ516" s="64"/>
      <c r="FER516" s="64"/>
      <c r="FES516" s="64"/>
      <c r="FET516" s="64"/>
      <c r="FEU516" s="64"/>
      <c r="FEV516" s="64"/>
      <c r="FEW516" s="64"/>
      <c r="FEX516" s="64"/>
      <c r="FEY516" s="64"/>
      <c r="FEZ516" s="64"/>
      <c r="FFA516" s="64"/>
      <c r="FFB516" s="64"/>
      <c r="FFC516" s="64"/>
      <c r="FFD516" s="64"/>
      <c r="FFE516" s="64"/>
      <c r="FFF516" s="64"/>
      <c r="FFG516" s="64"/>
      <c r="FFH516" s="64"/>
      <c r="FFI516" s="64"/>
      <c r="FFJ516" s="64"/>
      <c r="FFK516" s="64"/>
      <c r="FFL516" s="64"/>
      <c r="FFM516" s="64"/>
      <c r="FFN516" s="64"/>
      <c r="FFO516" s="64"/>
      <c r="FFP516" s="64"/>
      <c r="FFQ516" s="64"/>
      <c r="FFR516" s="64"/>
      <c r="FFS516" s="64"/>
      <c r="FFT516" s="64"/>
      <c r="FFU516" s="64"/>
      <c r="FFV516" s="64"/>
      <c r="FFW516" s="64"/>
      <c r="FFX516" s="64"/>
      <c r="FFY516" s="64"/>
      <c r="FFZ516" s="64"/>
      <c r="FGA516" s="64"/>
      <c r="FGB516" s="64"/>
      <c r="FGC516" s="64"/>
      <c r="FGD516" s="64"/>
      <c r="FGE516" s="64"/>
      <c r="FGF516" s="64"/>
      <c r="FGG516" s="64"/>
      <c r="FGH516" s="64"/>
      <c r="FGI516" s="64"/>
      <c r="FGJ516" s="64"/>
      <c r="FGK516" s="64"/>
      <c r="FGL516" s="64"/>
      <c r="FGM516" s="64"/>
      <c r="FGN516" s="64"/>
      <c r="FGO516" s="64"/>
      <c r="FGP516" s="64"/>
      <c r="FGQ516" s="64"/>
      <c r="FGR516" s="64"/>
      <c r="FGS516" s="64"/>
      <c r="FGT516" s="64"/>
      <c r="FGU516" s="64"/>
      <c r="FGV516" s="64"/>
      <c r="FGW516" s="64"/>
      <c r="FGX516" s="64"/>
      <c r="FGY516" s="64"/>
      <c r="FGZ516" s="64"/>
      <c r="FHA516" s="64"/>
      <c r="FHB516" s="64"/>
      <c r="FHC516" s="64"/>
      <c r="FHD516" s="64"/>
      <c r="FHE516" s="64"/>
      <c r="FHF516" s="64"/>
      <c r="FHG516" s="64"/>
      <c r="FHH516" s="64"/>
      <c r="FHI516" s="64"/>
      <c r="FHJ516" s="64"/>
      <c r="FHK516" s="64"/>
      <c r="FHL516" s="64"/>
      <c r="FHM516" s="64"/>
      <c r="FHN516" s="64"/>
      <c r="FHO516" s="64"/>
      <c r="FHP516" s="64"/>
      <c r="FHQ516" s="64"/>
      <c r="FHR516" s="64"/>
      <c r="FHS516" s="64"/>
      <c r="FHT516" s="64"/>
      <c r="FHU516" s="64"/>
      <c r="FHV516" s="64"/>
      <c r="FHW516" s="64"/>
      <c r="FHX516" s="64"/>
      <c r="FHY516" s="64"/>
      <c r="FHZ516" s="64"/>
      <c r="FIA516" s="64"/>
      <c r="FIB516" s="64"/>
      <c r="FIC516" s="64"/>
      <c r="FID516" s="64"/>
      <c r="FIE516" s="64"/>
      <c r="FIF516" s="64"/>
      <c r="FIG516" s="64"/>
      <c r="FIH516" s="64"/>
      <c r="FII516" s="64"/>
      <c r="FIJ516" s="64"/>
      <c r="FIK516" s="64"/>
      <c r="FIL516" s="64"/>
      <c r="FIM516" s="64"/>
      <c r="FIN516" s="64"/>
      <c r="FIO516" s="64"/>
      <c r="FIP516" s="64"/>
      <c r="FIQ516" s="64"/>
      <c r="FIR516" s="64"/>
      <c r="FIS516" s="64"/>
      <c r="FIT516" s="64"/>
      <c r="FIU516" s="64"/>
      <c r="FIV516" s="64"/>
      <c r="FIW516" s="64"/>
      <c r="FIX516" s="64"/>
      <c r="FIY516" s="64"/>
      <c r="FIZ516" s="64"/>
      <c r="FJA516" s="64"/>
      <c r="FJB516" s="64"/>
      <c r="FJC516" s="64"/>
      <c r="FJD516" s="64"/>
      <c r="FJE516" s="64"/>
      <c r="FJF516" s="64"/>
      <c r="FJG516" s="64"/>
      <c r="FJH516" s="64"/>
      <c r="FJI516" s="64"/>
      <c r="FJJ516" s="64"/>
      <c r="FJK516" s="64"/>
      <c r="FJL516" s="64"/>
      <c r="FJM516" s="64"/>
      <c r="FJN516" s="64"/>
      <c r="FJO516" s="64"/>
      <c r="FJP516" s="64"/>
      <c r="FJQ516" s="64"/>
      <c r="FJR516" s="64"/>
      <c r="FJS516" s="64"/>
      <c r="FJT516" s="64"/>
      <c r="FJU516" s="64"/>
      <c r="FJV516" s="64"/>
      <c r="FJW516" s="64"/>
      <c r="FJX516" s="64"/>
      <c r="FJY516" s="64"/>
      <c r="FJZ516" s="64"/>
      <c r="FKA516" s="64"/>
      <c r="FKB516" s="64"/>
      <c r="FKC516" s="64"/>
      <c r="FKD516" s="64"/>
      <c r="FKE516" s="64"/>
      <c r="FKF516" s="64"/>
      <c r="FKG516" s="64"/>
      <c r="FKH516" s="64"/>
      <c r="FKI516" s="64"/>
      <c r="FKJ516" s="64"/>
      <c r="FKK516" s="64"/>
      <c r="FKL516" s="64"/>
      <c r="FKM516" s="64"/>
      <c r="FKN516" s="64"/>
      <c r="FKO516" s="64"/>
      <c r="FKP516" s="64"/>
      <c r="FKQ516" s="64"/>
      <c r="FKR516" s="64"/>
      <c r="FKS516" s="64"/>
      <c r="FKT516" s="64"/>
      <c r="FKU516" s="64"/>
      <c r="FKV516" s="64"/>
      <c r="FKW516" s="64"/>
      <c r="FKX516" s="64"/>
      <c r="FKY516" s="64"/>
      <c r="FKZ516" s="64"/>
      <c r="FLA516" s="64"/>
      <c r="FLB516" s="64"/>
      <c r="FLC516" s="64"/>
      <c r="FLD516" s="64"/>
      <c r="FLE516" s="64"/>
      <c r="FLF516" s="64"/>
      <c r="FLG516" s="64"/>
      <c r="FLH516" s="64"/>
      <c r="FLI516" s="64"/>
      <c r="FLJ516" s="64"/>
      <c r="FLK516" s="64"/>
      <c r="FLL516" s="64"/>
      <c r="FLM516" s="64"/>
      <c r="FLN516" s="64"/>
      <c r="FLO516" s="64"/>
      <c r="FLP516" s="64"/>
      <c r="FLQ516" s="64"/>
      <c r="FLR516" s="64"/>
      <c r="FLS516" s="64"/>
      <c r="FLT516" s="64"/>
      <c r="FLU516" s="64"/>
      <c r="FLV516" s="64"/>
      <c r="FLW516" s="64"/>
      <c r="FLX516" s="64"/>
      <c r="FLY516" s="64"/>
      <c r="FLZ516" s="64"/>
      <c r="FMA516" s="64"/>
      <c r="FMB516" s="64"/>
      <c r="FMC516" s="64"/>
      <c r="FMD516" s="64"/>
      <c r="FME516" s="64"/>
      <c r="FMF516" s="64"/>
      <c r="FMG516" s="64"/>
      <c r="FMH516" s="64"/>
      <c r="FMI516" s="64"/>
      <c r="FMJ516" s="64"/>
      <c r="FMK516" s="64"/>
      <c r="FML516" s="64"/>
      <c r="FMM516" s="64"/>
      <c r="FMN516" s="64"/>
      <c r="FMO516" s="64"/>
      <c r="FMP516" s="64"/>
      <c r="FMQ516" s="64"/>
      <c r="FMR516" s="64"/>
      <c r="FMS516" s="64"/>
      <c r="FMT516" s="64"/>
      <c r="FMU516" s="64"/>
      <c r="FMV516" s="64"/>
      <c r="FMW516" s="64"/>
      <c r="FMX516" s="64"/>
      <c r="FMY516" s="64"/>
      <c r="FMZ516" s="64"/>
      <c r="FNA516" s="64"/>
      <c r="FNB516" s="64"/>
      <c r="FNC516" s="64"/>
      <c r="FND516" s="64"/>
      <c r="FNE516" s="64"/>
      <c r="FNF516" s="64"/>
      <c r="FNG516" s="64"/>
      <c r="FNH516" s="64"/>
      <c r="FNI516" s="64"/>
      <c r="FNJ516" s="64"/>
      <c r="FNK516" s="64"/>
      <c r="FNL516" s="64"/>
      <c r="FNM516" s="64"/>
      <c r="FNN516" s="64"/>
      <c r="FNO516" s="64"/>
      <c r="FNP516" s="64"/>
      <c r="FNQ516" s="64"/>
      <c r="FNR516" s="64"/>
      <c r="FNS516" s="64"/>
      <c r="FNT516" s="64"/>
      <c r="FNU516" s="64"/>
      <c r="FNV516" s="64"/>
      <c r="FNW516" s="64"/>
      <c r="FNX516" s="64"/>
      <c r="FNY516" s="64"/>
      <c r="FNZ516" s="64"/>
      <c r="FOA516" s="64"/>
      <c r="FOB516" s="64"/>
      <c r="FOC516" s="64"/>
      <c r="FOD516" s="64"/>
      <c r="FOE516" s="64"/>
      <c r="FOF516" s="64"/>
      <c r="FOG516" s="64"/>
      <c r="FOH516" s="64"/>
      <c r="FOI516" s="64"/>
      <c r="FOJ516" s="64"/>
      <c r="FOK516" s="64"/>
      <c r="FOL516" s="64"/>
      <c r="FOM516" s="64"/>
      <c r="FON516" s="64"/>
      <c r="FOO516" s="64"/>
      <c r="FOP516" s="64"/>
      <c r="FOQ516" s="64"/>
      <c r="FOR516" s="64"/>
      <c r="FOS516" s="64"/>
      <c r="FOT516" s="64"/>
      <c r="FOU516" s="64"/>
      <c r="FOV516" s="64"/>
      <c r="FOW516" s="64"/>
      <c r="FOX516" s="64"/>
      <c r="FOY516" s="64"/>
      <c r="FOZ516" s="64"/>
      <c r="FPA516" s="64"/>
      <c r="FPB516" s="64"/>
      <c r="FPC516" s="64"/>
      <c r="FPD516" s="64"/>
      <c r="FPE516" s="64"/>
      <c r="FPF516" s="64"/>
      <c r="FPG516" s="64"/>
      <c r="FPH516" s="64"/>
      <c r="FPI516" s="64"/>
      <c r="FPJ516" s="64"/>
      <c r="FPK516" s="64"/>
      <c r="FPL516" s="64"/>
      <c r="FPM516" s="64"/>
      <c r="FPN516" s="64"/>
      <c r="FPO516" s="64"/>
      <c r="FPP516" s="64"/>
      <c r="FPQ516" s="64"/>
      <c r="FPR516" s="64"/>
      <c r="FPS516" s="64"/>
      <c r="FPT516" s="64"/>
      <c r="FPU516" s="64"/>
      <c r="FPV516" s="64"/>
      <c r="FPW516" s="64"/>
      <c r="FPX516" s="64"/>
      <c r="FPY516" s="64"/>
      <c r="FPZ516" s="64"/>
      <c r="FQA516" s="64"/>
      <c r="FQB516" s="64"/>
      <c r="FQC516" s="64"/>
      <c r="FQD516" s="64"/>
      <c r="FQE516" s="64"/>
      <c r="FQF516" s="64"/>
      <c r="FQG516" s="64"/>
      <c r="FQH516" s="64"/>
      <c r="FQI516" s="64"/>
      <c r="FQJ516" s="64"/>
      <c r="FQK516" s="64"/>
      <c r="FQL516" s="64"/>
      <c r="FQM516" s="64"/>
      <c r="FQN516" s="64"/>
      <c r="FQO516" s="64"/>
      <c r="FQP516" s="64"/>
      <c r="FQQ516" s="64"/>
      <c r="FQR516" s="64"/>
      <c r="FQS516" s="64"/>
      <c r="FQT516" s="64"/>
      <c r="FQU516" s="64"/>
      <c r="FQV516" s="64"/>
      <c r="FQW516" s="64"/>
      <c r="FQX516" s="64"/>
      <c r="FQY516" s="64"/>
      <c r="FQZ516" s="64"/>
      <c r="FRA516" s="64"/>
      <c r="FRB516" s="64"/>
      <c r="FRC516" s="64"/>
      <c r="FRD516" s="64"/>
      <c r="FRE516" s="64"/>
      <c r="FRF516" s="64"/>
      <c r="FRG516" s="64"/>
      <c r="FRH516" s="64"/>
      <c r="FRI516" s="64"/>
      <c r="FRJ516" s="64"/>
      <c r="FRK516" s="64"/>
      <c r="FRL516" s="64"/>
      <c r="FRM516" s="64"/>
      <c r="FRN516" s="64"/>
      <c r="FRO516" s="64"/>
      <c r="FRP516" s="64"/>
      <c r="FRQ516" s="64"/>
      <c r="FRR516" s="64"/>
      <c r="FRS516" s="64"/>
      <c r="FRT516" s="64"/>
      <c r="FRU516" s="64"/>
      <c r="FRV516" s="64"/>
      <c r="FRW516" s="64"/>
      <c r="FRX516" s="64"/>
      <c r="FRY516" s="64"/>
      <c r="FRZ516" s="64"/>
      <c r="FSA516" s="64"/>
      <c r="FSB516" s="64"/>
      <c r="FSC516" s="64"/>
      <c r="FSD516" s="64"/>
      <c r="FSE516" s="64"/>
      <c r="FSF516" s="64"/>
      <c r="FSG516" s="64"/>
      <c r="FSH516" s="64"/>
      <c r="FSI516" s="64"/>
      <c r="FSJ516" s="64"/>
      <c r="FSK516" s="64"/>
      <c r="FSL516" s="64"/>
      <c r="FSM516" s="64"/>
      <c r="FSN516" s="64"/>
      <c r="FSO516" s="64"/>
      <c r="FSP516" s="64"/>
      <c r="FSQ516" s="64"/>
      <c r="FSR516" s="64"/>
      <c r="FSS516" s="64"/>
      <c r="FST516" s="64"/>
      <c r="FSU516" s="64"/>
      <c r="FSV516" s="64"/>
      <c r="FSW516" s="64"/>
      <c r="FSX516" s="64"/>
      <c r="FSY516" s="64"/>
      <c r="FSZ516" s="64"/>
      <c r="FTA516" s="64"/>
      <c r="FTB516" s="64"/>
      <c r="FTC516" s="64"/>
      <c r="FTD516" s="64"/>
      <c r="FTE516" s="64"/>
      <c r="FTF516" s="64"/>
      <c r="FTG516" s="64"/>
      <c r="FTH516" s="64"/>
      <c r="FTI516" s="64"/>
      <c r="FTJ516" s="64"/>
      <c r="FTK516" s="64"/>
      <c r="FTL516" s="64"/>
      <c r="FTM516" s="64"/>
      <c r="FTN516" s="64"/>
      <c r="FTO516" s="64"/>
      <c r="FTP516" s="64"/>
      <c r="FTQ516" s="64"/>
      <c r="FTR516" s="64"/>
      <c r="FTS516" s="64"/>
      <c r="FTT516" s="64"/>
      <c r="FTU516" s="64"/>
      <c r="FTV516" s="64"/>
      <c r="FTW516" s="64"/>
      <c r="FTX516" s="64"/>
      <c r="FTY516" s="64"/>
      <c r="FTZ516" s="64"/>
      <c r="FUA516" s="64"/>
      <c r="FUB516" s="64"/>
      <c r="FUC516" s="64"/>
      <c r="FUD516" s="64"/>
      <c r="FUE516" s="64"/>
      <c r="FUF516" s="64"/>
      <c r="FUG516" s="64"/>
      <c r="FUH516" s="64"/>
      <c r="FUI516" s="64"/>
      <c r="FUJ516" s="64"/>
      <c r="FUK516" s="64"/>
      <c r="FUL516" s="64"/>
      <c r="FUM516" s="64"/>
      <c r="FUN516" s="64"/>
      <c r="FUO516" s="64"/>
      <c r="FUP516" s="64"/>
      <c r="FUQ516" s="64"/>
      <c r="FUR516" s="64"/>
      <c r="FUS516" s="64"/>
      <c r="FUT516" s="64"/>
      <c r="FUU516" s="64"/>
      <c r="FUV516" s="64"/>
      <c r="FUW516" s="64"/>
      <c r="FUX516" s="64"/>
      <c r="FUY516" s="64"/>
      <c r="FUZ516" s="64"/>
      <c r="FVA516" s="64"/>
      <c r="FVB516" s="64"/>
      <c r="FVC516" s="64"/>
      <c r="FVD516" s="64"/>
      <c r="FVE516" s="64"/>
      <c r="FVF516" s="64"/>
      <c r="FVG516" s="64"/>
      <c r="FVH516" s="64"/>
      <c r="FVI516" s="64"/>
      <c r="FVJ516" s="64"/>
      <c r="FVK516" s="64"/>
      <c r="FVL516" s="64"/>
      <c r="FVM516" s="64"/>
      <c r="FVN516" s="64"/>
      <c r="FVO516" s="64"/>
      <c r="FVP516" s="64"/>
      <c r="FVQ516" s="64"/>
      <c r="FVR516" s="64"/>
      <c r="FVS516" s="64"/>
      <c r="FVT516" s="64"/>
      <c r="FVU516" s="64"/>
      <c r="FVV516" s="64"/>
      <c r="FVW516" s="64"/>
      <c r="FVX516" s="64"/>
      <c r="FVY516" s="64"/>
      <c r="FVZ516" s="64"/>
      <c r="FWA516" s="64"/>
      <c r="FWB516" s="64"/>
      <c r="FWC516" s="64"/>
      <c r="FWD516" s="64"/>
      <c r="FWE516" s="64"/>
      <c r="FWF516" s="64"/>
      <c r="FWG516" s="64"/>
      <c r="FWH516" s="64"/>
      <c r="FWI516" s="64"/>
      <c r="FWJ516" s="64"/>
      <c r="FWK516" s="64"/>
      <c r="FWL516" s="64"/>
      <c r="FWM516" s="64"/>
      <c r="FWN516" s="64"/>
      <c r="FWO516" s="64"/>
      <c r="FWP516" s="64"/>
      <c r="FWQ516" s="64"/>
      <c r="FWR516" s="64"/>
      <c r="FWS516" s="64"/>
      <c r="FWT516" s="64"/>
      <c r="FWU516" s="64"/>
      <c r="FWV516" s="64"/>
      <c r="FWW516" s="64"/>
      <c r="FWX516" s="64"/>
      <c r="FWY516" s="64"/>
      <c r="FWZ516" s="64"/>
      <c r="FXA516" s="64"/>
      <c r="FXB516" s="64"/>
      <c r="FXC516" s="64"/>
      <c r="FXD516" s="64"/>
      <c r="FXE516" s="64"/>
      <c r="FXF516" s="64"/>
      <c r="FXG516" s="64"/>
      <c r="FXH516" s="64"/>
      <c r="FXI516" s="64"/>
      <c r="FXJ516" s="64"/>
      <c r="FXK516" s="64"/>
      <c r="FXL516" s="64"/>
      <c r="FXM516" s="64"/>
      <c r="FXN516" s="64"/>
      <c r="FXO516" s="64"/>
      <c r="FXP516" s="64"/>
      <c r="FXQ516" s="64"/>
      <c r="FXR516" s="64"/>
      <c r="FXS516" s="64"/>
      <c r="FXT516" s="64"/>
      <c r="FXU516" s="64"/>
      <c r="FXV516" s="64"/>
      <c r="FXW516" s="64"/>
      <c r="FXX516" s="64"/>
      <c r="FXY516" s="64"/>
      <c r="FXZ516" s="64"/>
      <c r="FYA516" s="64"/>
      <c r="FYB516" s="64"/>
      <c r="FYC516" s="64"/>
      <c r="FYD516" s="64"/>
      <c r="FYE516" s="64"/>
      <c r="FYF516" s="64"/>
      <c r="FYG516" s="64"/>
      <c r="FYH516" s="64"/>
      <c r="FYI516" s="64"/>
      <c r="FYJ516" s="64"/>
      <c r="FYK516" s="64"/>
      <c r="FYL516" s="64"/>
      <c r="FYM516" s="64"/>
      <c r="FYN516" s="64"/>
      <c r="FYO516" s="64"/>
      <c r="FYP516" s="64"/>
      <c r="FYQ516" s="64"/>
      <c r="FYR516" s="64"/>
      <c r="FYS516" s="64"/>
      <c r="FYT516" s="64"/>
      <c r="FYU516" s="64"/>
      <c r="FYV516" s="64"/>
      <c r="FYW516" s="64"/>
      <c r="FYX516" s="64"/>
      <c r="FYY516" s="64"/>
      <c r="FYZ516" s="64"/>
      <c r="FZA516" s="64"/>
      <c r="FZB516" s="64"/>
      <c r="FZC516" s="64"/>
      <c r="FZD516" s="64"/>
      <c r="FZE516" s="64"/>
      <c r="FZF516" s="64"/>
      <c r="FZG516" s="64"/>
      <c r="FZH516" s="64"/>
      <c r="FZI516" s="64"/>
      <c r="FZJ516" s="64"/>
      <c r="FZK516" s="64"/>
      <c r="FZL516" s="64"/>
      <c r="FZM516" s="64"/>
      <c r="FZN516" s="64"/>
      <c r="FZO516" s="64"/>
      <c r="FZP516" s="64"/>
      <c r="FZQ516" s="64"/>
      <c r="FZR516" s="64"/>
      <c r="FZS516" s="64"/>
      <c r="FZT516" s="64"/>
      <c r="FZU516" s="64"/>
      <c r="FZV516" s="64"/>
      <c r="FZW516" s="64"/>
      <c r="FZX516" s="64"/>
      <c r="FZY516" s="64"/>
      <c r="FZZ516" s="64"/>
      <c r="GAA516" s="64"/>
      <c r="GAB516" s="64"/>
      <c r="GAC516" s="64"/>
      <c r="GAD516" s="64"/>
      <c r="GAE516" s="64"/>
      <c r="GAF516" s="64"/>
      <c r="GAG516" s="64"/>
      <c r="GAH516" s="64"/>
      <c r="GAI516" s="64"/>
      <c r="GAJ516" s="64"/>
      <c r="GAK516" s="64"/>
      <c r="GAL516" s="64"/>
      <c r="GAM516" s="64"/>
      <c r="GAN516" s="64"/>
      <c r="GAO516" s="64"/>
      <c r="GAP516" s="64"/>
      <c r="GAQ516" s="64"/>
      <c r="GAR516" s="64"/>
      <c r="GAS516" s="64"/>
      <c r="GAT516" s="64"/>
      <c r="GAU516" s="64"/>
      <c r="GAV516" s="64"/>
      <c r="GAW516" s="64"/>
      <c r="GAX516" s="64"/>
      <c r="GAY516" s="64"/>
      <c r="GAZ516" s="64"/>
      <c r="GBA516" s="64"/>
      <c r="GBB516" s="64"/>
      <c r="GBC516" s="64"/>
      <c r="GBD516" s="64"/>
      <c r="GBE516" s="64"/>
      <c r="GBF516" s="64"/>
      <c r="GBG516" s="64"/>
      <c r="GBH516" s="64"/>
      <c r="GBI516" s="64"/>
      <c r="GBJ516" s="64"/>
      <c r="GBK516" s="64"/>
      <c r="GBL516" s="64"/>
      <c r="GBM516" s="64"/>
      <c r="GBN516" s="64"/>
      <c r="GBO516" s="64"/>
      <c r="GBP516" s="64"/>
      <c r="GBQ516" s="64"/>
      <c r="GBR516" s="64"/>
      <c r="GBS516" s="64"/>
      <c r="GBT516" s="64"/>
      <c r="GBU516" s="64"/>
      <c r="GBV516" s="64"/>
      <c r="GBW516" s="64"/>
      <c r="GBX516" s="64"/>
      <c r="GBY516" s="64"/>
      <c r="GBZ516" s="64"/>
      <c r="GCA516" s="64"/>
      <c r="GCB516" s="64"/>
      <c r="GCC516" s="64"/>
      <c r="GCD516" s="64"/>
      <c r="GCE516" s="64"/>
      <c r="GCF516" s="64"/>
      <c r="GCG516" s="64"/>
      <c r="GCH516" s="64"/>
      <c r="GCI516" s="64"/>
      <c r="GCJ516" s="64"/>
      <c r="GCK516" s="64"/>
      <c r="GCL516" s="64"/>
      <c r="GCM516" s="64"/>
      <c r="GCN516" s="64"/>
      <c r="GCO516" s="64"/>
      <c r="GCP516" s="64"/>
      <c r="GCQ516" s="64"/>
      <c r="GCR516" s="64"/>
      <c r="GCS516" s="64"/>
      <c r="GCT516" s="64"/>
      <c r="GCU516" s="64"/>
      <c r="GCV516" s="64"/>
      <c r="GCW516" s="64"/>
      <c r="GCX516" s="64"/>
      <c r="GCY516" s="64"/>
      <c r="GCZ516" s="64"/>
      <c r="GDA516" s="64"/>
      <c r="GDB516" s="64"/>
      <c r="GDC516" s="64"/>
      <c r="GDD516" s="64"/>
      <c r="GDE516" s="64"/>
      <c r="GDF516" s="64"/>
      <c r="GDG516" s="64"/>
      <c r="GDH516" s="64"/>
      <c r="GDI516" s="64"/>
      <c r="GDJ516" s="64"/>
      <c r="GDK516" s="64"/>
      <c r="GDL516" s="64"/>
      <c r="GDM516" s="64"/>
      <c r="GDN516" s="64"/>
      <c r="GDO516" s="64"/>
      <c r="GDP516" s="64"/>
      <c r="GDQ516" s="64"/>
      <c r="GDR516" s="64"/>
      <c r="GDS516" s="64"/>
      <c r="GDT516" s="64"/>
      <c r="GDU516" s="64"/>
      <c r="GDV516" s="64"/>
      <c r="GDW516" s="64"/>
      <c r="GDX516" s="64"/>
      <c r="GDY516" s="64"/>
      <c r="GDZ516" s="64"/>
      <c r="GEA516" s="64"/>
      <c r="GEB516" s="64"/>
      <c r="GEC516" s="64"/>
      <c r="GED516" s="64"/>
      <c r="GEE516" s="64"/>
      <c r="GEF516" s="64"/>
      <c r="GEG516" s="64"/>
      <c r="GEH516" s="64"/>
      <c r="GEI516" s="64"/>
      <c r="GEJ516" s="64"/>
      <c r="GEK516" s="64"/>
      <c r="GEL516" s="64"/>
      <c r="GEM516" s="64"/>
      <c r="GEN516" s="64"/>
      <c r="GEO516" s="64"/>
      <c r="GEP516" s="64"/>
      <c r="GEQ516" s="64"/>
      <c r="GER516" s="64"/>
      <c r="GES516" s="64"/>
      <c r="GET516" s="64"/>
      <c r="GEU516" s="64"/>
      <c r="GEV516" s="64"/>
      <c r="GEW516" s="64"/>
      <c r="GEX516" s="64"/>
      <c r="GEY516" s="64"/>
      <c r="GEZ516" s="64"/>
      <c r="GFA516" s="64"/>
      <c r="GFB516" s="64"/>
      <c r="GFC516" s="64"/>
      <c r="GFD516" s="64"/>
      <c r="GFE516" s="64"/>
      <c r="GFF516" s="64"/>
      <c r="GFG516" s="64"/>
      <c r="GFH516" s="64"/>
      <c r="GFI516" s="64"/>
      <c r="GFJ516" s="64"/>
      <c r="GFK516" s="64"/>
      <c r="GFL516" s="64"/>
      <c r="GFM516" s="64"/>
      <c r="GFN516" s="64"/>
      <c r="GFO516" s="64"/>
      <c r="GFP516" s="64"/>
      <c r="GFQ516" s="64"/>
      <c r="GFR516" s="64"/>
      <c r="GFS516" s="64"/>
      <c r="GFT516" s="64"/>
      <c r="GFU516" s="64"/>
      <c r="GFV516" s="64"/>
      <c r="GFW516" s="64"/>
      <c r="GFX516" s="64"/>
      <c r="GFY516" s="64"/>
      <c r="GFZ516" s="64"/>
      <c r="GGA516" s="64"/>
      <c r="GGB516" s="64"/>
      <c r="GGC516" s="64"/>
      <c r="GGD516" s="64"/>
      <c r="GGE516" s="64"/>
      <c r="GGF516" s="64"/>
      <c r="GGG516" s="64"/>
      <c r="GGH516" s="64"/>
      <c r="GGI516" s="64"/>
      <c r="GGJ516" s="64"/>
      <c r="GGK516" s="64"/>
      <c r="GGL516" s="64"/>
      <c r="GGM516" s="64"/>
      <c r="GGN516" s="64"/>
      <c r="GGO516" s="64"/>
      <c r="GGP516" s="64"/>
      <c r="GGQ516" s="64"/>
      <c r="GGR516" s="64"/>
      <c r="GGS516" s="64"/>
      <c r="GGT516" s="64"/>
      <c r="GGU516" s="64"/>
      <c r="GGV516" s="64"/>
      <c r="GGW516" s="64"/>
      <c r="GGX516" s="64"/>
      <c r="GGY516" s="64"/>
      <c r="GGZ516" s="64"/>
      <c r="GHA516" s="64"/>
      <c r="GHB516" s="64"/>
      <c r="GHC516" s="64"/>
      <c r="GHD516" s="64"/>
      <c r="GHE516" s="64"/>
      <c r="GHF516" s="64"/>
      <c r="GHG516" s="64"/>
      <c r="GHH516" s="64"/>
      <c r="GHI516" s="64"/>
      <c r="GHJ516" s="64"/>
      <c r="GHK516" s="64"/>
      <c r="GHL516" s="64"/>
      <c r="GHM516" s="64"/>
      <c r="GHN516" s="64"/>
      <c r="GHO516" s="64"/>
      <c r="GHP516" s="64"/>
      <c r="GHQ516" s="64"/>
      <c r="GHR516" s="64"/>
      <c r="GHS516" s="64"/>
      <c r="GHT516" s="64"/>
      <c r="GHU516" s="64"/>
      <c r="GHV516" s="64"/>
      <c r="GHW516" s="64"/>
      <c r="GHX516" s="64"/>
      <c r="GHY516" s="64"/>
      <c r="GHZ516" s="64"/>
      <c r="GIA516" s="64"/>
      <c r="GIB516" s="64"/>
      <c r="GIC516" s="64"/>
      <c r="GID516" s="64"/>
      <c r="GIE516" s="64"/>
      <c r="GIF516" s="64"/>
      <c r="GIG516" s="64"/>
      <c r="GIH516" s="64"/>
      <c r="GII516" s="64"/>
      <c r="GIJ516" s="64"/>
      <c r="GIK516" s="64"/>
      <c r="GIL516" s="64"/>
      <c r="GIM516" s="64"/>
      <c r="GIN516" s="64"/>
      <c r="GIO516" s="64"/>
      <c r="GIP516" s="64"/>
      <c r="GIQ516" s="64"/>
      <c r="GIR516" s="64"/>
      <c r="GIS516" s="64"/>
      <c r="GIT516" s="64"/>
      <c r="GIU516" s="64"/>
      <c r="GIV516" s="64"/>
      <c r="GIW516" s="64"/>
      <c r="GIX516" s="64"/>
      <c r="GIY516" s="64"/>
      <c r="GIZ516" s="64"/>
      <c r="GJA516" s="64"/>
      <c r="GJB516" s="64"/>
      <c r="GJC516" s="64"/>
      <c r="GJD516" s="64"/>
      <c r="GJE516" s="64"/>
      <c r="GJF516" s="64"/>
      <c r="GJG516" s="64"/>
      <c r="GJH516" s="64"/>
      <c r="GJI516" s="64"/>
      <c r="GJJ516" s="64"/>
      <c r="GJK516" s="64"/>
      <c r="GJL516" s="64"/>
      <c r="GJM516" s="64"/>
      <c r="GJN516" s="64"/>
      <c r="GJO516" s="64"/>
      <c r="GJP516" s="64"/>
      <c r="GJQ516" s="64"/>
      <c r="GJR516" s="64"/>
      <c r="GJS516" s="64"/>
      <c r="GJT516" s="64"/>
      <c r="GJU516" s="64"/>
      <c r="GJV516" s="64"/>
      <c r="GJW516" s="64"/>
      <c r="GJX516" s="64"/>
      <c r="GJY516" s="64"/>
      <c r="GJZ516" s="64"/>
      <c r="GKA516" s="64"/>
      <c r="GKB516" s="64"/>
      <c r="GKC516" s="64"/>
      <c r="GKD516" s="64"/>
      <c r="GKE516" s="64"/>
      <c r="GKF516" s="64"/>
      <c r="GKG516" s="64"/>
      <c r="GKH516" s="64"/>
      <c r="GKI516" s="64"/>
      <c r="GKJ516" s="64"/>
      <c r="GKK516" s="64"/>
      <c r="GKL516" s="64"/>
      <c r="GKM516" s="64"/>
      <c r="GKN516" s="64"/>
      <c r="GKO516" s="64"/>
      <c r="GKP516" s="64"/>
      <c r="GKQ516" s="64"/>
      <c r="GKR516" s="64"/>
      <c r="GKS516" s="64"/>
      <c r="GKT516" s="64"/>
      <c r="GKU516" s="64"/>
      <c r="GKV516" s="64"/>
      <c r="GKW516" s="64"/>
      <c r="GKX516" s="64"/>
      <c r="GKY516" s="64"/>
      <c r="GKZ516" s="64"/>
      <c r="GLA516" s="64"/>
      <c r="GLB516" s="64"/>
      <c r="GLC516" s="64"/>
      <c r="GLD516" s="64"/>
      <c r="GLE516" s="64"/>
      <c r="GLF516" s="64"/>
      <c r="GLG516" s="64"/>
      <c r="GLH516" s="64"/>
      <c r="GLI516" s="64"/>
      <c r="GLJ516" s="64"/>
      <c r="GLK516" s="64"/>
      <c r="GLL516" s="64"/>
      <c r="GLM516" s="64"/>
      <c r="GLN516" s="64"/>
      <c r="GLO516" s="64"/>
      <c r="GLP516" s="64"/>
      <c r="GLQ516" s="64"/>
      <c r="GLR516" s="64"/>
      <c r="GLS516" s="64"/>
      <c r="GLT516" s="64"/>
      <c r="GLU516" s="64"/>
      <c r="GLV516" s="64"/>
      <c r="GLW516" s="64"/>
      <c r="GLX516" s="64"/>
      <c r="GLY516" s="64"/>
      <c r="GLZ516" s="64"/>
      <c r="GMA516" s="64"/>
      <c r="GMB516" s="64"/>
      <c r="GMC516" s="64"/>
      <c r="GMD516" s="64"/>
      <c r="GME516" s="64"/>
      <c r="GMF516" s="64"/>
      <c r="GMG516" s="64"/>
      <c r="GMH516" s="64"/>
      <c r="GMI516" s="64"/>
      <c r="GMJ516" s="64"/>
      <c r="GMK516" s="64"/>
      <c r="GML516" s="64"/>
      <c r="GMM516" s="64"/>
      <c r="GMN516" s="64"/>
      <c r="GMO516" s="64"/>
      <c r="GMP516" s="64"/>
      <c r="GMQ516" s="64"/>
      <c r="GMR516" s="64"/>
      <c r="GMS516" s="64"/>
      <c r="GMT516" s="64"/>
      <c r="GMU516" s="64"/>
      <c r="GMV516" s="64"/>
      <c r="GMW516" s="64"/>
      <c r="GMX516" s="64"/>
      <c r="GMY516" s="64"/>
      <c r="GMZ516" s="64"/>
      <c r="GNA516" s="64"/>
      <c r="GNB516" s="64"/>
      <c r="GNC516" s="64"/>
      <c r="GND516" s="64"/>
      <c r="GNE516" s="64"/>
      <c r="GNF516" s="64"/>
      <c r="GNG516" s="64"/>
      <c r="GNH516" s="64"/>
      <c r="GNI516" s="64"/>
      <c r="GNJ516" s="64"/>
      <c r="GNK516" s="64"/>
      <c r="GNL516" s="64"/>
      <c r="GNM516" s="64"/>
      <c r="GNN516" s="64"/>
      <c r="GNO516" s="64"/>
      <c r="GNP516" s="64"/>
      <c r="GNQ516" s="64"/>
      <c r="GNR516" s="64"/>
      <c r="GNS516" s="64"/>
      <c r="GNT516" s="64"/>
      <c r="GNU516" s="64"/>
      <c r="GNV516" s="64"/>
      <c r="GNW516" s="64"/>
      <c r="GNX516" s="64"/>
      <c r="GNY516" s="64"/>
      <c r="GNZ516" s="64"/>
      <c r="GOA516" s="64"/>
      <c r="GOB516" s="64"/>
      <c r="GOC516" s="64"/>
      <c r="GOD516" s="64"/>
      <c r="GOE516" s="64"/>
      <c r="GOF516" s="64"/>
      <c r="GOG516" s="64"/>
      <c r="GOH516" s="64"/>
      <c r="GOI516" s="64"/>
      <c r="GOJ516" s="64"/>
      <c r="GOK516" s="64"/>
      <c r="GOL516" s="64"/>
      <c r="GOM516" s="64"/>
      <c r="GON516" s="64"/>
      <c r="GOO516" s="64"/>
      <c r="GOP516" s="64"/>
      <c r="GOQ516" s="64"/>
      <c r="GOR516" s="64"/>
      <c r="GOS516" s="64"/>
      <c r="GOT516" s="64"/>
      <c r="GOU516" s="64"/>
      <c r="GOV516" s="64"/>
      <c r="GOW516" s="64"/>
      <c r="GOX516" s="64"/>
      <c r="GOY516" s="64"/>
      <c r="GOZ516" s="64"/>
      <c r="GPA516" s="64"/>
      <c r="GPB516" s="64"/>
      <c r="GPC516" s="64"/>
      <c r="GPD516" s="64"/>
      <c r="GPE516" s="64"/>
      <c r="GPF516" s="64"/>
      <c r="GPG516" s="64"/>
      <c r="GPH516" s="64"/>
      <c r="GPI516" s="64"/>
      <c r="GPJ516" s="64"/>
      <c r="GPK516" s="64"/>
      <c r="GPL516" s="64"/>
      <c r="GPM516" s="64"/>
      <c r="GPN516" s="64"/>
      <c r="GPO516" s="64"/>
      <c r="GPP516" s="64"/>
      <c r="GPQ516" s="64"/>
      <c r="GPR516" s="64"/>
      <c r="GPS516" s="64"/>
      <c r="GPT516" s="64"/>
      <c r="GPU516" s="64"/>
      <c r="GPV516" s="64"/>
      <c r="GPW516" s="64"/>
      <c r="GPX516" s="64"/>
      <c r="GPY516" s="64"/>
      <c r="GPZ516" s="64"/>
      <c r="GQA516" s="64"/>
      <c r="GQB516" s="64"/>
      <c r="GQC516" s="64"/>
      <c r="GQD516" s="64"/>
      <c r="GQE516" s="64"/>
      <c r="GQF516" s="64"/>
      <c r="GQG516" s="64"/>
      <c r="GQH516" s="64"/>
      <c r="GQI516" s="64"/>
      <c r="GQJ516" s="64"/>
      <c r="GQK516" s="64"/>
      <c r="GQL516" s="64"/>
      <c r="GQM516" s="64"/>
      <c r="GQN516" s="64"/>
      <c r="GQO516" s="64"/>
      <c r="GQP516" s="64"/>
      <c r="GQQ516" s="64"/>
      <c r="GQR516" s="64"/>
      <c r="GQS516" s="64"/>
      <c r="GQT516" s="64"/>
      <c r="GQU516" s="64"/>
      <c r="GQV516" s="64"/>
      <c r="GQW516" s="64"/>
      <c r="GQX516" s="64"/>
      <c r="GQY516" s="64"/>
      <c r="GQZ516" s="64"/>
      <c r="GRA516" s="64"/>
      <c r="GRB516" s="64"/>
      <c r="GRC516" s="64"/>
      <c r="GRD516" s="64"/>
      <c r="GRE516" s="64"/>
      <c r="GRF516" s="64"/>
      <c r="GRG516" s="64"/>
      <c r="GRH516" s="64"/>
      <c r="GRI516" s="64"/>
      <c r="GRJ516" s="64"/>
      <c r="GRK516" s="64"/>
      <c r="GRL516" s="64"/>
      <c r="GRM516" s="64"/>
      <c r="GRN516" s="64"/>
      <c r="GRO516" s="64"/>
      <c r="GRP516" s="64"/>
      <c r="GRQ516" s="64"/>
      <c r="GRR516" s="64"/>
      <c r="GRS516" s="64"/>
      <c r="GRT516" s="64"/>
      <c r="GRU516" s="64"/>
      <c r="GRV516" s="64"/>
      <c r="GRW516" s="64"/>
      <c r="GRX516" s="64"/>
      <c r="GRY516" s="64"/>
      <c r="GRZ516" s="64"/>
      <c r="GSA516" s="64"/>
      <c r="GSB516" s="64"/>
      <c r="GSC516" s="64"/>
      <c r="GSD516" s="64"/>
      <c r="GSE516" s="64"/>
      <c r="GSF516" s="64"/>
      <c r="GSG516" s="64"/>
      <c r="GSH516" s="64"/>
      <c r="GSI516" s="64"/>
      <c r="GSJ516" s="64"/>
      <c r="GSK516" s="64"/>
      <c r="GSL516" s="64"/>
      <c r="GSM516" s="64"/>
      <c r="GSN516" s="64"/>
      <c r="GSO516" s="64"/>
      <c r="GSP516" s="64"/>
      <c r="GSQ516" s="64"/>
      <c r="GSR516" s="64"/>
      <c r="GSS516" s="64"/>
      <c r="GST516" s="64"/>
      <c r="GSU516" s="64"/>
      <c r="GSV516" s="64"/>
      <c r="GSW516" s="64"/>
      <c r="GSX516" s="64"/>
      <c r="GSY516" s="64"/>
      <c r="GSZ516" s="64"/>
      <c r="GTA516" s="64"/>
      <c r="GTB516" s="64"/>
      <c r="GTC516" s="64"/>
      <c r="GTD516" s="64"/>
      <c r="GTE516" s="64"/>
      <c r="GTF516" s="64"/>
      <c r="GTG516" s="64"/>
      <c r="GTH516" s="64"/>
      <c r="GTI516" s="64"/>
      <c r="GTJ516" s="64"/>
      <c r="GTK516" s="64"/>
      <c r="GTL516" s="64"/>
      <c r="GTM516" s="64"/>
      <c r="GTN516" s="64"/>
      <c r="GTO516" s="64"/>
      <c r="GTP516" s="64"/>
      <c r="GTQ516" s="64"/>
      <c r="GTR516" s="64"/>
      <c r="GTS516" s="64"/>
      <c r="GTT516" s="64"/>
      <c r="GTU516" s="64"/>
      <c r="GTV516" s="64"/>
      <c r="GTW516" s="64"/>
      <c r="GTX516" s="64"/>
      <c r="GTY516" s="64"/>
      <c r="GTZ516" s="64"/>
      <c r="GUA516" s="64"/>
      <c r="GUB516" s="64"/>
      <c r="GUC516" s="64"/>
      <c r="GUD516" s="64"/>
      <c r="GUE516" s="64"/>
      <c r="GUF516" s="64"/>
      <c r="GUG516" s="64"/>
      <c r="GUH516" s="64"/>
      <c r="GUI516" s="64"/>
      <c r="GUJ516" s="64"/>
      <c r="GUK516" s="64"/>
      <c r="GUL516" s="64"/>
      <c r="GUM516" s="64"/>
      <c r="GUN516" s="64"/>
      <c r="GUO516" s="64"/>
      <c r="GUP516" s="64"/>
      <c r="GUQ516" s="64"/>
      <c r="GUR516" s="64"/>
      <c r="GUS516" s="64"/>
      <c r="GUT516" s="64"/>
      <c r="GUU516" s="64"/>
      <c r="GUV516" s="64"/>
      <c r="GUW516" s="64"/>
      <c r="GUX516" s="64"/>
      <c r="GUY516" s="64"/>
      <c r="GUZ516" s="64"/>
      <c r="GVA516" s="64"/>
      <c r="GVB516" s="64"/>
      <c r="GVC516" s="64"/>
      <c r="GVD516" s="64"/>
      <c r="GVE516" s="64"/>
      <c r="GVF516" s="64"/>
      <c r="GVG516" s="64"/>
      <c r="GVH516" s="64"/>
      <c r="GVI516" s="64"/>
      <c r="GVJ516" s="64"/>
      <c r="GVK516" s="64"/>
      <c r="GVL516" s="64"/>
      <c r="GVM516" s="64"/>
      <c r="GVN516" s="64"/>
      <c r="GVO516" s="64"/>
      <c r="GVP516" s="64"/>
      <c r="GVQ516" s="64"/>
      <c r="GVR516" s="64"/>
      <c r="GVS516" s="64"/>
      <c r="GVT516" s="64"/>
      <c r="GVU516" s="64"/>
      <c r="GVV516" s="64"/>
      <c r="GVW516" s="64"/>
      <c r="GVX516" s="64"/>
      <c r="GVY516" s="64"/>
      <c r="GVZ516" s="64"/>
      <c r="GWA516" s="64"/>
      <c r="GWB516" s="64"/>
      <c r="GWC516" s="64"/>
      <c r="GWD516" s="64"/>
      <c r="GWE516" s="64"/>
      <c r="GWF516" s="64"/>
      <c r="GWG516" s="64"/>
      <c r="GWH516" s="64"/>
      <c r="GWI516" s="64"/>
      <c r="GWJ516" s="64"/>
      <c r="GWK516" s="64"/>
      <c r="GWL516" s="64"/>
      <c r="GWM516" s="64"/>
      <c r="GWN516" s="64"/>
      <c r="GWO516" s="64"/>
      <c r="GWP516" s="64"/>
      <c r="GWQ516" s="64"/>
      <c r="GWR516" s="64"/>
      <c r="GWS516" s="64"/>
      <c r="GWT516" s="64"/>
      <c r="GWU516" s="64"/>
      <c r="GWV516" s="64"/>
      <c r="GWW516" s="64"/>
      <c r="GWX516" s="64"/>
      <c r="GWY516" s="64"/>
      <c r="GWZ516" s="64"/>
      <c r="GXA516" s="64"/>
      <c r="GXB516" s="64"/>
      <c r="GXC516" s="64"/>
      <c r="GXD516" s="64"/>
      <c r="GXE516" s="64"/>
      <c r="GXF516" s="64"/>
      <c r="GXG516" s="64"/>
      <c r="GXH516" s="64"/>
      <c r="GXI516" s="64"/>
      <c r="GXJ516" s="64"/>
      <c r="GXK516" s="64"/>
      <c r="GXL516" s="64"/>
      <c r="GXM516" s="64"/>
      <c r="GXN516" s="64"/>
      <c r="GXO516" s="64"/>
      <c r="GXP516" s="64"/>
      <c r="GXQ516" s="64"/>
      <c r="GXR516" s="64"/>
      <c r="GXS516" s="64"/>
      <c r="GXT516" s="64"/>
      <c r="GXU516" s="64"/>
      <c r="GXV516" s="64"/>
      <c r="GXW516" s="64"/>
      <c r="GXX516" s="64"/>
      <c r="GXY516" s="64"/>
      <c r="GXZ516" s="64"/>
      <c r="GYA516" s="64"/>
      <c r="GYB516" s="64"/>
      <c r="GYC516" s="64"/>
      <c r="GYD516" s="64"/>
      <c r="GYE516" s="64"/>
      <c r="GYF516" s="64"/>
      <c r="GYG516" s="64"/>
      <c r="GYH516" s="64"/>
      <c r="GYI516" s="64"/>
      <c r="GYJ516" s="64"/>
      <c r="GYK516" s="64"/>
      <c r="GYL516" s="64"/>
      <c r="GYM516" s="64"/>
      <c r="GYN516" s="64"/>
      <c r="GYO516" s="64"/>
      <c r="GYP516" s="64"/>
      <c r="GYQ516" s="64"/>
      <c r="GYR516" s="64"/>
      <c r="GYS516" s="64"/>
      <c r="GYT516" s="64"/>
      <c r="GYU516" s="64"/>
      <c r="GYV516" s="64"/>
      <c r="GYW516" s="64"/>
      <c r="GYX516" s="64"/>
      <c r="GYY516" s="64"/>
      <c r="GYZ516" s="64"/>
      <c r="GZA516" s="64"/>
      <c r="GZB516" s="64"/>
      <c r="GZC516" s="64"/>
      <c r="GZD516" s="64"/>
      <c r="GZE516" s="64"/>
      <c r="GZF516" s="64"/>
      <c r="GZG516" s="64"/>
      <c r="GZH516" s="64"/>
      <c r="GZI516" s="64"/>
      <c r="GZJ516" s="64"/>
      <c r="GZK516" s="64"/>
      <c r="GZL516" s="64"/>
      <c r="GZM516" s="64"/>
      <c r="GZN516" s="64"/>
      <c r="GZO516" s="64"/>
      <c r="GZP516" s="64"/>
      <c r="GZQ516" s="64"/>
      <c r="GZR516" s="64"/>
      <c r="GZS516" s="64"/>
      <c r="GZT516" s="64"/>
      <c r="GZU516" s="64"/>
      <c r="GZV516" s="64"/>
      <c r="GZW516" s="64"/>
      <c r="GZX516" s="64"/>
      <c r="GZY516" s="64"/>
      <c r="GZZ516" s="64"/>
      <c r="HAA516" s="64"/>
      <c r="HAB516" s="64"/>
      <c r="HAC516" s="64"/>
      <c r="HAD516" s="64"/>
      <c r="HAE516" s="64"/>
      <c r="HAF516" s="64"/>
      <c r="HAG516" s="64"/>
      <c r="HAH516" s="64"/>
      <c r="HAI516" s="64"/>
      <c r="HAJ516" s="64"/>
      <c r="HAK516" s="64"/>
      <c r="HAL516" s="64"/>
      <c r="HAM516" s="64"/>
      <c r="HAN516" s="64"/>
      <c r="HAO516" s="64"/>
      <c r="HAP516" s="64"/>
      <c r="HAQ516" s="64"/>
      <c r="HAR516" s="64"/>
      <c r="HAS516" s="64"/>
      <c r="HAT516" s="64"/>
      <c r="HAU516" s="64"/>
      <c r="HAV516" s="64"/>
      <c r="HAW516" s="64"/>
      <c r="HAX516" s="64"/>
      <c r="HAY516" s="64"/>
      <c r="HAZ516" s="64"/>
      <c r="HBA516" s="64"/>
      <c r="HBB516" s="64"/>
      <c r="HBC516" s="64"/>
      <c r="HBD516" s="64"/>
      <c r="HBE516" s="64"/>
      <c r="HBF516" s="64"/>
      <c r="HBG516" s="64"/>
      <c r="HBH516" s="64"/>
      <c r="HBI516" s="64"/>
      <c r="HBJ516" s="64"/>
      <c r="HBK516" s="64"/>
      <c r="HBL516" s="64"/>
      <c r="HBM516" s="64"/>
      <c r="HBN516" s="64"/>
      <c r="HBO516" s="64"/>
      <c r="HBP516" s="64"/>
      <c r="HBQ516" s="64"/>
      <c r="HBR516" s="64"/>
      <c r="HBS516" s="64"/>
      <c r="HBT516" s="64"/>
      <c r="HBU516" s="64"/>
      <c r="HBV516" s="64"/>
      <c r="HBW516" s="64"/>
      <c r="HBX516" s="64"/>
      <c r="HBY516" s="64"/>
      <c r="HBZ516" s="64"/>
      <c r="HCA516" s="64"/>
      <c r="HCB516" s="64"/>
      <c r="HCC516" s="64"/>
      <c r="HCD516" s="64"/>
      <c r="HCE516" s="64"/>
      <c r="HCF516" s="64"/>
      <c r="HCG516" s="64"/>
      <c r="HCH516" s="64"/>
      <c r="HCI516" s="64"/>
      <c r="HCJ516" s="64"/>
      <c r="HCK516" s="64"/>
      <c r="HCL516" s="64"/>
      <c r="HCM516" s="64"/>
      <c r="HCN516" s="64"/>
      <c r="HCO516" s="64"/>
      <c r="HCP516" s="64"/>
      <c r="HCQ516" s="64"/>
      <c r="HCR516" s="64"/>
      <c r="HCS516" s="64"/>
      <c r="HCT516" s="64"/>
      <c r="HCU516" s="64"/>
      <c r="HCV516" s="64"/>
      <c r="HCW516" s="64"/>
      <c r="HCX516" s="64"/>
      <c r="HCY516" s="64"/>
      <c r="HCZ516" s="64"/>
      <c r="HDA516" s="64"/>
      <c r="HDB516" s="64"/>
      <c r="HDC516" s="64"/>
      <c r="HDD516" s="64"/>
      <c r="HDE516" s="64"/>
      <c r="HDF516" s="64"/>
      <c r="HDG516" s="64"/>
      <c r="HDH516" s="64"/>
      <c r="HDI516" s="64"/>
      <c r="HDJ516" s="64"/>
      <c r="HDK516" s="64"/>
      <c r="HDL516" s="64"/>
      <c r="HDM516" s="64"/>
      <c r="HDN516" s="64"/>
      <c r="HDO516" s="64"/>
      <c r="HDP516" s="64"/>
      <c r="HDQ516" s="64"/>
      <c r="HDR516" s="64"/>
      <c r="HDS516" s="64"/>
      <c r="HDT516" s="64"/>
      <c r="HDU516" s="64"/>
      <c r="HDV516" s="64"/>
      <c r="HDW516" s="64"/>
      <c r="HDX516" s="64"/>
      <c r="HDY516" s="64"/>
      <c r="HDZ516" s="64"/>
      <c r="HEA516" s="64"/>
      <c r="HEB516" s="64"/>
      <c r="HEC516" s="64"/>
      <c r="HED516" s="64"/>
      <c r="HEE516" s="64"/>
      <c r="HEF516" s="64"/>
      <c r="HEG516" s="64"/>
      <c r="HEH516" s="64"/>
      <c r="HEI516" s="64"/>
      <c r="HEJ516" s="64"/>
      <c r="HEK516" s="64"/>
      <c r="HEL516" s="64"/>
      <c r="HEM516" s="64"/>
      <c r="HEN516" s="64"/>
      <c r="HEO516" s="64"/>
      <c r="HEP516" s="64"/>
      <c r="HEQ516" s="64"/>
      <c r="HER516" s="64"/>
      <c r="HES516" s="64"/>
      <c r="HET516" s="64"/>
      <c r="HEU516" s="64"/>
      <c r="HEV516" s="64"/>
      <c r="HEW516" s="64"/>
      <c r="HEX516" s="64"/>
      <c r="HEY516" s="64"/>
      <c r="HEZ516" s="64"/>
      <c r="HFA516" s="64"/>
      <c r="HFB516" s="64"/>
      <c r="HFC516" s="64"/>
      <c r="HFD516" s="64"/>
      <c r="HFE516" s="64"/>
      <c r="HFF516" s="64"/>
      <c r="HFG516" s="64"/>
      <c r="HFH516" s="64"/>
      <c r="HFI516" s="64"/>
      <c r="HFJ516" s="64"/>
      <c r="HFK516" s="64"/>
      <c r="HFL516" s="64"/>
      <c r="HFM516" s="64"/>
      <c r="HFN516" s="64"/>
      <c r="HFO516" s="64"/>
      <c r="HFP516" s="64"/>
      <c r="HFQ516" s="64"/>
      <c r="HFR516" s="64"/>
      <c r="HFS516" s="64"/>
      <c r="HFT516" s="64"/>
      <c r="HFU516" s="64"/>
      <c r="HFV516" s="64"/>
      <c r="HFW516" s="64"/>
      <c r="HFX516" s="64"/>
      <c r="HFY516" s="64"/>
      <c r="HFZ516" s="64"/>
      <c r="HGA516" s="64"/>
      <c r="HGB516" s="64"/>
      <c r="HGC516" s="64"/>
      <c r="HGD516" s="64"/>
      <c r="HGE516" s="64"/>
      <c r="HGF516" s="64"/>
      <c r="HGG516" s="64"/>
      <c r="HGH516" s="64"/>
      <c r="HGI516" s="64"/>
      <c r="HGJ516" s="64"/>
      <c r="HGK516" s="64"/>
      <c r="HGL516" s="64"/>
      <c r="HGM516" s="64"/>
      <c r="HGN516" s="64"/>
      <c r="HGO516" s="64"/>
      <c r="HGP516" s="64"/>
      <c r="HGQ516" s="64"/>
      <c r="HGR516" s="64"/>
      <c r="HGS516" s="64"/>
      <c r="HGT516" s="64"/>
      <c r="HGU516" s="64"/>
      <c r="HGV516" s="64"/>
      <c r="HGW516" s="64"/>
      <c r="HGX516" s="64"/>
      <c r="HGY516" s="64"/>
      <c r="HGZ516" s="64"/>
      <c r="HHA516" s="64"/>
      <c r="HHB516" s="64"/>
      <c r="HHC516" s="64"/>
      <c r="HHD516" s="64"/>
      <c r="HHE516" s="64"/>
      <c r="HHF516" s="64"/>
      <c r="HHG516" s="64"/>
      <c r="HHH516" s="64"/>
      <c r="HHI516" s="64"/>
      <c r="HHJ516" s="64"/>
      <c r="HHK516" s="64"/>
      <c r="HHL516" s="64"/>
      <c r="HHM516" s="64"/>
      <c r="HHN516" s="64"/>
      <c r="HHO516" s="64"/>
      <c r="HHP516" s="64"/>
      <c r="HHQ516" s="64"/>
      <c r="HHR516" s="64"/>
      <c r="HHS516" s="64"/>
      <c r="HHT516" s="64"/>
      <c r="HHU516" s="64"/>
      <c r="HHV516" s="64"/>
      <c r="HHW516" s="64"/>
      <c r="HHX516" s="64"/>
      <c r="HHY516" s="64"/>
      <c r="HHZ516" s="64"/>
      <c r="HIA516" s="64"/>
      <c r="HIB516" s="64"/>
      <c r="HIC516" s="64"/>
      <c r="HID516" s="64"/>
      <c r="HIE516" s="64"/>
      <c r="HIF516" s="64"/>
      <c r="HIG516" s="64"/>
      <c r="HIH516" s="64"/>
      <c r="HII516" s="64"/>
      <c r="HIJ516" s="64"/>
      <c r="HIK516" s="64"/>
      <c r="HIL516" s="64"/>
      <c r="HIM516" s="64"/>
      <c r="HIN516" s="64"/>
      <c r="HIO516" s="64"/>
      <c r="HIP516" s="64"/>
      <c r="HIQ516" s="64"/>
      <c r="HIR516" s="64"/>
      <c r="HIS516" s="64"/>
      <c r="HIT516" s="64"/>
      <c r="HIU516" s="64"/>
      <c r="HIV516" s="64"/>
      <c r="HIW516" s="64"/>
      <c r="HIX516" s="64"/>
      <c r="HIY516" s="64"/>
      <c r="HIZ516" s="64"/>
      <c r="HJA516" s="64"/>
      <c r="HJB516" s="64"/>
      <c r="HJC516" s="64"/>
      <c r="HJD516" s="64"/>
      <c r="HJE516" s="64"/>
      <c r="HJF516" s="64"/>
      <c r="HJG516" s="64"/>
      <c r="HJH516" s="64"/>
      <c r="HJI516" s="64"/>
      <c r="HJJ516" s="64"/>
      <c r="HJK516" s="64"/>
      <c r="HJL516" s="64"/>
      <c r="HJM516" s="64"/>
      <c r="HJN516" s="64"/>
      <c r="HJO516" s="64"/>
      <c r="HJP516" s="64"/>
      <c r="HJQ516" s="64"/>
      <c r="HJR516" s="64"/>
      <c r="HJS516" s="64"/>
      <c r="HJT516" s="64"/>
      <c r="HJU516" s="64"/>
      <c r="HJV516" s="64"/>
      <c r="HJW516" s="64"/>
      <c r="HJX516" s="64"/>
      <c r="HJY516" s="64"/>
      <c r="HJZ516" s="64"/>
      <c r="HKA516" s="64"/>
      <c r="HKB516" s="64"/>
      <c r="HKC516" s="64"/>
      <c r="HKD516" s="64"/>
      <c r="HKE516" s="64"/>
      <c r="HKF516" s="64"/>
      <c r="HKG516" s="64"/>
      <c r="HKH516" s="64"/>
      <c r="HKI516" s="64"/>
      <c r="HKJ516" s="64"/>
      <c r="HKK516" s="64"/>
      <c r="HKL516" s="64"/>
      <c r="HKM516" s="64"/>
      <c r="HKN516" s="64"/>
      <c r="HKO516" s="64"/>
      <c r="HKP516" s="64"/>
      <c r="HKQ516" s="64"/>
      <c r="HKR516" s="64"/>
      <c r="HKS516" s="64"/>
      <c r="HKT516" s="64"/>
      <c r="HKU516" s="64"/>
      <c r="HKV516" s="64"/>
      <c r="HKW516" s="64"/>
      <c r="HKX516" s="64"/>
      <c r="HKY516" s="64"/>
      <c r="HKZ516" s="64"/>
      <c r="HLA516" s="64"/>
      <c r="HLB516" s="64"/>
      <c r="HLC516" s="64"/>
      <c r="HLD516" s="64"/>
      <c r="HLE516" s="64"/>
      <c r="HLF516" s="64"/>
      <c r="HLG516" s="64"/>
      <c r="HLH516" s="64"/>
      <c r="HLI516" s="64"/>
      <c r="HLJ516" s="64"/>
      <c r="HLK516" s="64"/>
      <c r="HLL516" s="64"/>
      <c r="HLM516" s="64"/>
      <c r="HLN516" s="64"/>
      <c r="HLO516" s="64"/>
      <c r="HLP516" s="64"/>
      <c r="HLQ516" s="64"/>
      <c r="HLR516" s="64"/>
      <c r="HLS516" s="64"/>
      <c r="HLT516" s="64"/>
      <c r="HLU516" s="64"/>
      <c r="HLV516" s="64"/>
      <c r="HLW516" s="64"/>
      <c r="HLX516" s="64"/>
      <c r="HLY516" s="64"/>
      <c r="HLZ516" s="64"/>
      <c r="HMA516" s="64"/>
      <c r="HMB516" s="64"/>
      <c r="HMC516" s="64"/>
      <c r="HMD516" s="64"/>
      <c r="HME516" s="64"/>
      <c r="HMF516" s="64"/>
      <c r="HMG516" s="64"/>
      <c r="HMH516" s="64"/>
      <c r="HMI516" s="64"/>
      <c r="HMJ516" s="64"/>
      <c r="HMK516" s="64"/>
      <c r="HML516" s="64"/>
      <c r="HMM516" s="64"/>
      <c r="HMN516" s="64"/>
      <c r="HMO516" s="64"/>
      <c r="HMP516" s="64"/>
      <c r="HMQ516" s="64"/>
      <c r="HMR516" s="64"/>
      <c r="HMS516" s="64"/>
      <c r="HMT516" s="64"/>
      <c r="HMU516" s="64"/>
      <c r="HMV516" s="64"/>
      <c r="HMW516" s="64"/>
      <c r="HMX516" s="64"/>
      <c r="HMY516" s="64"/>
      <c r="HMZ516" s="64"/>
      <c r="HNA516" s="64"/>
      <c r="HNB516" s="64"/>
      <c r="HNC516" s="64"/>
      <c r="HND516" s="64"/>
      <c r="HNE516" s="64"/>
      <c r="HNF516" s="64"/>
      <c r="HNG516" s="64"/>
      <c r="HNH516" s="64"/>
      <c r="HNI516" s="64"/>
      <c r="HNJ516" s="64"/>
      <c r="HNK516" s="64"/>
      <c r="HNL516" s="64"/>
      <c r="HNM516" s="64"/>
      <c r="HNN516" s="64"/>
      <c r="HNO516" s="64"/>
      <c r="HNP516" s="64"/>
      <c r="HNQ516" s="64"/>
      <c r="HNR516" s="64"/>
      <c r="HNS516" s="64"/>
      <c r="HNT516" s="64"/>
      <c r="HNU516" s="64"/>
      <c r="HNV516" s="64"/>
      <c r="HNW516" s="64"/>
      <c r="HNX516" s="64"/>
      <c r="HNY516" s="64"/>
      <c r="HNZ516" s="64"/>
      <c r="HOA516" s="64"/>
      <c r="HOB516" s="64"/>
      <c r="HOC516" s="64"/>
      <c r="HOD516" s="64"/>
      <c r="HOE516" s="64"/>
      <c r="HOF516" s="64"/>
      <c r="HOG516" s="64"/>
      <c r="HOH516" s="64"/>
      <c r="HOI516" s="64"/>
      <c r="HOJ516" s="64"/>
      <c r="HOK516" s="64"/>
      <c r="HOL516" s="64"/>
      <c r="HOM516" s="64"/>
      <c r="HON516" s="64"/>
      <c r="HOO516" s="64"/>
      <c r="HOP516" s="64"/>
      <c r="HOQ516" s="64"/>
      <c r="HOR516" s="64"/>
      <c r="HOS516" s="64"/>
      <c r="HOT516" s="64"/>
      <c r="HOU516" s="64"/>
      <c r="HOV516" s="64"/>
      <c r="HOW516" s="64"/>
      <c r="HOX516" s="64"/>
      <c r="HOY516" s="64"/>
      <c r="HOZ516" s="64"/>
      <c r="HPA516" s="64"/>
      <c r="HPB516" s="64"/>
      <c r="HPC516" s="64"/>
      <c r="HPD516" s="64"/>
      <c r="HPE516" s="64"/>
      <c r="HPF516" s="64"/>
      <c r="HPG516" s="64"/>
      <c r="HPH516" s="64"/>
      <c r="HPI516" s="64"/>
      <c r="HPJ516" s="64"/>
      <c r="HPK516" s="64"/>
      <c r="HPL516" s="64"/>
      <c r="HPM516" s="64"/>
      <c r="HPN516" s="64"/>
      <c r="HPO516" s="64"/>
      <c r="HPP516" s="64"/>
      <c r="HPQ516" s="64"/>
      <c r="HPR516" s="64"/>
      <c r="HPS516" s="64"/>
      <c r="HPT516" s="64"/>
      <c r="HPU516" s="64"/>
      <c r="HPV516" s="64"/>
      <c r="HPW516" s="64"/>
      <c r="HPX516" s="64"/>
      <c r="HPY516" s="64"/>
      <c r="HPZ516" s="64"/>
      <c r="HQA516" s="64"/>
      <c r="HQB516" s="64"/>
      <c r="HQC516" s="64"/>
      <c r="HQD516" s="64"/>
      <c r="HQE516" s="64"/>
      <c r="HQF516" s="64"/>
      <c r="HQG516" s="64"/>
      <c r="HQH516" s="64"/>
      <c r="HQI516" s="64"/>
      <c r="HQJ516" s="64"/>
      <c r="HQK516" s="64"/>
      <c r="HQL516" s="64"/>
      <c r="HQM516" s="64"/>
      <c r="HQN516" s="64"/>
      <c r="HQO516" s="64"/>
      <c r="HQP516" s="64"/>
      <c r="HQQ516" s="64"/>
      <c r="HQR516" s="64"/>
      <c r="HQS516" s="64"/>
      <c r="HQT516" s="64"/>
      <c r="HQU516" s="64"/>
      <c r="HQV516" s="64"/>
      <c r="HQW516" s="64"/>
      <c r="HQX516" s="64"/>
      <c r="HQY516" s="64"/>
      <c r="HQZ516" s="64"/>
      <c r="HRA516" s="64"/>
      <c r="HRB516" s="64"/>
      <c r="HRC516" s="64"/>
      <c r="HRD516" s="64"/>
      <c r="HRE516" s="64"/>
      <c r="HRF516" s="64"/>
      <c r="HRG516" s="64"/>
      <c r="HRH516" s="64"/>
      <c r="HRI516" s="64"/>
      <c r="HRJ516" s="64"/>
      <c r="HRK516" s="64"/>
      <c r="HRL516" s="64"/>
      <c r="HRM516" s="64"/>
      <c r="HRN516" s="64"/>
      <c r="HRO516" s="64"/>
      <c r="HRP516" s="64"/>
      <c r="HRQ516" s="64"/>
      <c r="HRR516" s="64"/>
      <c r="HRS516" s="64"/>
      <c r="HRT516" s="64"/>
      <c r="HRU516" s="64"/>
      <c r="HRV516" s="64"/>
      <c r="HRW516" s="64"/>
      <c r="HRX516" s="64"/>
      <c r="HRY516" s="64"/>
      <c r="HRZ516" s="64"/>
      <c r="HSA516" s="64"/>
      <c r="HSB516" s="64"/>
      <c r="HSC516" s="64"/>
      <c r="HSD516" s="64"/>
      <c r="HSE516" s="64"/>
      <c r="HSF516" s="64"/>
      <c r="HSG516" s="64"/>
      <c r="HSH516" s="64"/>
      <c r="HSI516" s="64"/>
      <c r="HSJ516" s="64"/>
      <c r="HSK516" s="64"/>
      <c r="HSL516" s="64"/>
      <c r="HSM516" s="64"/>
      <c r="HSN516" s="64"/>
      <c r="HSO516" s="64"/>
      <c r="HSP516" s="64"/>
      <c r="HSQ516" s="64"/>
      <c r="HSR516" s="64"/>
      <c r="HSS516" s="64"/>
      <c r="HST516" s="64"/>
      <c r="HSU516" s="64"/>
      <c r="HSV516" s="64"/>
      <c r="HSW516" s="64"/>
      <c r="HSX516" s="64"/>
      <c r="HSY516" s="64"/>
      <c r="HSZ516" s="64"/>
      <c r="HTA516" s="64"/>
      <c r="HTB516" s="64"/>
      <c r="HTC516" s="64"/>
      <c r="HTD516" s="64"/>
      <c r="HTE516" s="64"/>
      <c r="HTF516" s="64"/>
      <c r="HTG516" s="64"/>
      <c r="HTH516" s="64"/>
      <c r="HTI516" s="64"/>
      <c r="HTJ516" s="64"/>
      <c r="HTK516" s="64"/>
      <c r="HTL516" s="64"/>
      <c r="HTM516" s="64"/>
      <c r="HTN516" s="64"/>
      <c r="HTO516" s="64"/>
      <c r="HTP516" s="64"/>
      <c r="HTQ516" s="64"/>
      <c r="HTR516" s="64"/>
      <c r="HTS516" s="64"/>
      <c r="HTT516" s="64"/>
      <c r="HTU516" s="64"/>
      <c r="HTV516" s="64"/>
      <c r="HTW516" s="64"/>
      <c r="HTX516" s="64"/>
      <c r="HTY516" s="64"/>
      <c r="HTZ516" s="64"/>
      <c r="HUA516" s="64"/>
      <c r="HUB516" s="64"/>
      <c r="HUC516" s="64"/>
      <c r="HUD516" s="64"/>
      <c r="HUE516" s="64"/>
      <c r="HUF516" s="64"/>
      <c r="HUG516" s="64"/>
      <c r="HUH516" s="64"/>
      <c r="HUI516" s="64"/>
      <c r="HUJ516" s="64"/>
      <c r="HUK516" s="64"/>
      <c r="HUL516" s="64"/>
      <c r="HUM516" s="64"/>
      <c r="HUN516" s="64"/>
      <c r="HUO516" s="64"/>
      <c r="HUP516" s="64"/>
      <c r="HUQ516" s="64"/>
      <c r="HUR516" s="64"/>
      <c r="HUS516" s="64"/>
      <c r="HUT516" s="64"/>
      <c r="HUU516" s="64"/>
      <c r="HUV516" s="64"/>
      <c r="HUW516" s="64"/>
      <c r="HUX516" s="64"/>
      <c r="HUY516" s="64"/>
      <c r="HUZ516" s="64"/>
      <c r="HVA516" s="64"/>
      <c r="HVB516" s="64"/>
      <c r="HVC516" s="64"/>
      <c r="HVD516" s="64"/>
      <c r="HVE516" s="64"/>
      <c r="HVF516" s="64"/>
      <c r="HVG516" s="64"/>
      <c r="HVH516" s="64"/>
      <c r="HVI516" s="64"/>
      <c r="HVJ516" s="64"/>
      <c r="HVK516" s="64"/>
      <c r="HVL516" s="64"/>
      <c r="HVM516" s="64"/>
      <c r="HVN516" s="64"/>
      <c r="HVO516" s="64"/>
      <c r="HVP516" s="64"/>
      <c r="HVQ516" s="64"/>
      <c r="HVR516" s="64"/>
      <c r="HVS516" s="64"/>
      <c r="HVT516" s="64"/>
      <c r="HVU516" s="64"/>
      <c r="HVV516" s="64"/>
      <c r="HVW516" s="64"/>
      <c r="HVX516" s="64"/>
      <c r="HVY516" s="64"/>
      <c r="HVZ516" s="64"/>
      <c r="HWA516" s="64"/>
      <c r="HWB516" s="64"/>
      <c r="HWC516" s="64"/>
      <c r="HWD516" s="64"/>
      <c r="HWE516" s="64"/>
      <c r="HWF516" s="64"/>
      <c r="HWG516" s="64"/>
      <c r="HWH516" s="64"/>
      <c r="HWI516" s="64"/>
      <c r="HWJ516" s="64"/>
      <c r="HWK516" s="64"/>
      <c r="HWL516" s="64"/>
      <c r="HWM516" s="64"/>
      <c r="HWN516" s="64"/>
      <c r="HWO516" s="64"/>
      <c r="HWP516" s="64"/>
      <c r="HWQ516" s="64"/>
      <c r="HWR516" s="64"/>
      <c r="HWS516" s="64"/>
      <c r="HWT516" s="64"/>
      <c r="HWU516" s="64"/>
      <c r="HWV516" s="64"/>
      <c r="HWW516" s="64"/>
      <c r="HWX516" s="64"/>
      <c r="HWY516" s="64"/>
      <c r="HWZ516" s="64"/>
      <c r="HXA516" s="64"/>
      <c r="HXB516" s="64"/>
      <c r="HXC516" s="64"/>
      <c r="HXD516" s="64"/>
      <c r="HXE516" s="64"/>
      <c r="HXF516" s="64"/>
      <c r="HXG516" s="64"/>
      <c r="HXH516" s="64"/>
      <c r="HXI516" s="64"/>
      <c r="HXJ516" s="64"/>
      <c r="HXK516" s="64"/>
      <c r="HXL516" s="64"/>
      <c r="HXM516" s="64"/>
      <c r="HXN516" s="64"/>
      <c r="HXO516" s="64"/>
      <c r="HXP516" s="64"/>
      <c r="HXQ516" s="64"/>
      <c r="HXR516" s="64"/>
      <c r="HXS516" s="64"/>
      <c r="HXT516" s="64"/>
      <c r="HXU516" s="64"/>
      <c r="HXV516" s="64"/>
      <c r="HXW516" s="64"/>
      <c r="HXX516" s="64"/>
      <c r="HXY516" s="64"/>
      <c r="HXZ516" s="64"/>
      <c r="HYA516" s="64"/>
      <c r="HYB516" s="64"/>
      <c r="HYC516" s="64"/>
      <c r="HYD516" s="64"/>
      <c r="HYE516" s="64"/>
      <c r="HYF516" s="64"/>
      <c r="HYG516" s="64"/>
      <c r="HYH516" s="64"/>
      <c r="HYI516" s="64"/>
      <c r="HYJ516" s="64"/>
      <c r="HYK516" s="64"/>
      <c r="HYL516" s="64"/>
      <c r="HYM516" s="64"/>
      <c r="HYN516" s="64"/>
      <c r="HYO516" s="64"/>
      <c r="HYP516" s="64"/>
      <c r="HYQ516" s="64"/>
      <c r="HYR516" s="64"/>
      <c r="HYS516" s="64"/>
      <c r="HYT516" s="64"/>
      <c r="HYU516" s="64"/>
      <c r="HYV516" s="64"/>
      <c r="HYW516" s="64"/>
      <c r="HYX516" s="64"/>
      <c r="HYY516" s="64"/>
      <c r="HYZ516" s="64"/>
      <c r="HZA516" s="64"/>
      <c r="HZB516" s="64"/>
      <c r="HZC516" s="64"/>
      <c r="HZD516" s="64"/>
      <c r="HZE516" s="64"/>
      <c r="HZF516" s="64"/>
      <c r="HZG516" s="64"/>
      <c r="HZH516" s="64"/>
      <c r="HZI516" s="64"/>
      <c r="HZJ516" s="64"/>
      <c r="HZK516" s="64"/>
      <c r="HZL516" s="64"/>
      <c r="HZM516" s="64"/>
      <c r="HZN516" s="64"/>
      <c r="HZO516" s="64"/>
      <c r="HZP516" s="64"/>
      <c r="HZQ516" s="64"/>
      <c r="HZR516" s="64"/>
      <c r="HZS516" s="64"/>
      <c r="HZT516" s="64"/>
      <c r="HZU516" s="64"/>
      <c r="HZV516" s="64"/>
      <c r="HZW516" s="64"/>
      <c r="HZX516" s="64"/>
      <c r="HZY516" s="64"/>
      <c r="HZZ516" s="64"/>
      <c r="IAA516" s="64"/>
      <c r="IAB516" s="64"/>
      <c r="IAC516" s="64"/>
      <c r="IAD516" s="64"/>
      <c r="IAE516" s="64"/>
      <c r="IAF516" s="64"/>
      <c r="IAG516" s="64"/>
      <c r="IAH516" s="64"/>
      <c r="IAI516" s="64"/>
      <c r="IAJ516" s="64"/>
      <c r="IAK516" s="64"/>
      <c r="IAL516" s="64"/>
      <c r="IAM516" s="64"/>
      <c r="IAN516" s="64"/>
      <c r="IAO516" s="64"/>
      <c r="IAP516" s="64"/>
      <c r="IAQ516" s="64"/>
      <c r="IAR516" s="64"/>
      <c r="IAS516" s="64"/>
      <c r="IAT516" s="64"/>
      <c r="IAU516" s="64"/>
      <c r="IAV516" s="64"/>
      <c r="IAW516" s="64"/>
      <c r="IAX516" s="64"/>
      <c r="IAY516" s="64"/>
      <c r="IAZ516" s="64"/>
      <c r="IBA516" s="64"/>
      <c r="IBB516" s="64"/>
      <c r="IBC516" s="64"/>
      <c r="IBD516" s="64"/>
      <c r="IBE516" s="64"/>
      <c r="IBF516" s="64"/>
      <c r="IBG516" s="64"/>
      <c r="IBH516" s="64"/>
      <c r="IBI516" s="64"/>
      <c r="IBJ516" s="64"/>
      <c r="IBK516" s="64"/>
      <c r="IBL516" s="64"/>
      <c r="IBM516" s="64"/>
      <c r="IBN516" s="64"/>
      <c r="IBO516" s="64"/>
      <c r="IBP516" s="64"/>
      <c r="IBQ516" s="64"/>
      <c r="IBR516" s="64"/>
      <c r="IBS516" s="64"/>
      <c r="IBT516" s="64"/>
      <c r="IBU516" s="64"/>
      <c r="IBV516" s="64"/>
      <c r="IBW516" s="64"/>
      <c r="IBX516" s="64"/>
      <c r="IBY516" s="64"/>
      <c r="IBZ516" s="64"/>
      <c r="ICA516" s="64"/>
      <c r="ICB516" s="64"/>
      <c r="ICC516" s="64"/>
      <c r="ICD516" s="64"/>
      <c r="ICE516" s="64"/>
      <c r="ICF516" s="64"/>
      <c r="ICG516" s="64"/>
      <c r="ICH516" s="64"/>
      <c r="ICI516" s="64"/>
      <c r="ICJ516" s="64"/>
      <c r="ICK516" s="64"/>
      <c r="ICL516" s="64"/>
      <c r="ICM516" s="64"/>
      <c r="ICN516" s="64"/>
      <c r="ICO516" s="64"/>
      <c r="ICP516" s="64"/>
      <c r="ICQ516" s="64"/>
      <c r="ICR516" s="64"/>
      <c r="ICS516" s="64"/>
      <c r="ICT516" s="64"/>
      <c r="ICU516" s="64"/>
      <c r="ICV516" s="64"/>
      <c r="ICW516" s="64"/>
      <c r="ICX516" s="64"/>
      <c r="ICY516" s="64"/>
      <c r="ICZ516" s="64"/>
      <c r="IDA516" s="64"/>
      <c r="IDB516" s="64"/>
      <c r="IDC516" s="64"/>
      <c r="IDD516" s="64"/>
      <c r="IDE516" s="64"/>
      <c r="IDF516" s="64"/>
      <c r="IDG516" s="64"/>
      <c r="IDH516" s="64"/>
      <c r="IDI516" s="64"/>
      <c r="IDJ516" s="64"/>
      <c r="IDK516" s="64"/>
      <c r="IDL516" s="64"/>
      <c r="IDM516" s="64"/>
      <c r="IDN516" s="64"/>
      <c r="IDO516" s="64"/>
      <c r="IDP516" s="64"/>
      <c r="IDQ516" s="64"/>
      <c r="IDR516" s="64"/>
      <c r="IDS516" s="64"/>
      <c r="IDT516" s="64"/>
      <c r="IDU516" s="64"/>
      <c r="IDV516" s="64"/>
      <c r="IDW516" s="64"/>
      <c r="IDX516" s="64"/>
      <c r="IDY516" s="64"/>
      <c r="IDZ516" s="64"/>
      <c r="IEA516" s="64"/>
      <c r="IEB516" s="64"/>
      <c r="IEC516" s="64"/>
      <c r="IED516" s="64"/>
      <c r="IEE516" s="64"/>
      <c r="IEF516" s="64"/>
      <c r="IEG516" s="64"/>
      <c r="IEH516" s="64"/>
      <c r="IEI516" s="64"/>
      <c r="IEJ516" s="64"/>
      <c r="IEK516" s="64"/>
      <c r="IEL516" s="64"/>
      <c r="IEM516" s="64"/>
      <c r="IEN516" s="64"/>
      <c r="IEO516" s="64"/>
      <c r="IEP516" s="64"/>
      <c r="IEQ516" s="64"/>
      <c r="IER516" s="64"/>
      <c r="IES516" s="64"/>
      <c r="IET516" s="64"/>
      <c r="IEU516" s="64"/>
      <c r="IEV516" s="64"/>
      <c r="IEW516" s="64"/>
      <c r="IEX516" s="64"/>
      <c r="IEY516" s="64"/>
      <c r="IEZ516" s="64"/>
      <c r="IFA516" s="64"/>
      <c r="IFB516" s="64"/>
      <c r="IFC516" s="64"/>
      <c r="IFD516" s="64"/>
      <c r="IFE516" s="64"/>
      <c r="IFF516" s="64"/>
      <c r="IFG516" s="64"/>
      <c r="IFH516" s="64"/>
      <c r="IFI516" s="64"/>
      <c r="IFJ516" s="64"/>
      <c r="IFK516" s="64"/>
      <c r="IFL516" s="64"/>
      <c r="IFM516" s="64"/>
      <c r="IFN516" s="64"/>
      <c r="IFO516" s="64"/>
      <c r="IFP516" s="64"/>
      <c r="IFQ516" s="64"/>
      <c r="IFR516" s="64"/>
      <c r="IFS516" s="64"/>
      <c r="IFT516" s="64"/>
      <c r="IFU516" s="64"/>
      <c r="IFV516" s="64"/>
      <c r="IFW516" s="64"/>
      <c r="IFX516" s="64"/>
      <c r="IFY516" s="64"/>
      <c r="IFZ516" s="64"/>
      <c r="IGA516" s="64"/>
      <c r="IGB516" s="64"/>
      <c r="IGC516" s="64"/>
      <c r="IGD516" s="64"/>
      <c r="IGE516" s="64"/>
      <c r="IGF516" s="64"/>
      <c r="IGG516" s="64"/>
      <c r="IGH516" s="64"/>
      <c r="IGI516" s="64"/>
      <c r="IGJ516" s="64"/>
      <c r="IGK516" s="64"/>
      <c r="IGL516" s="64"/>
      <c r="IGM516" s="64"/>
      <c r="IGN516" s="64"/>
      <c r="IGO516" s="64"/>
      <c r="IGP516" s="64"/>
      <c r="IGQ516" s="64"/>
      <c r="IGR516" s="64"/>
      <c r="IGS516" s="64"/>
      <c r="IGT516" s="64"/>
      <c r="IGU516" s="64"/>
      <c r="IGV516" s="64"/>
      <c r="IGW516" s="64"/>
      <c r="IGX516" s="64"/>
      <c r="IGY516" s="64"/>
      <c r="IGZ516" s="64"/>
      <c r="IHA516" s="64"/>
      <c r="IHB516" s="64"/>
      <c r="IHC516" s="64"/>
      <c r="IHD516" s="64"/>
      <c r="IHE516" s="64"/>
      <c r="IHF516" s="64"/>
      <c r="IHG516" s="64"/>
      <c r="IHH516" s="64"/>
      <c r="IHI516" s="64"/>
      <c r="IHJ516" s="64"/>
      <c r="IHK516" s="64"/>
      <c r="IHL516" s="64"/>
      <c r="IHM516" s="64"/>
      <c r="IHN516" s="64"/>
      <c r="IHO516" s="64"/>
      <c r="IHP516" s="64"/>
      <c r="IHQ516" s="64"/>
      <c r="IHR516" s="64"/>
      <c r="IHS516" s="64"/>
      <c r="IHT516" s="64"/>
      <c r="IHU516" s="64"/>
      <c r="IHV516" s="64"/>
      <c r="IHW516" s="64"/>
      <c r="IHX516" s="64"/>
      <c r="IHY516" s="64"/>
      <c r="IHZ516" s="64"/>
      <c r="IIA516" s="64"/>
      <c r="IIB516" s="64"/>
      <c r="IIC516" s="64"/>
      <c r="IID516" s="64"/>
      <c r="IIE516" s="64"/>
      <c r="IIF516" s="64"/>
      <c r="IIG516" s="64"/>
      <c r="IIH516" s="64"/>
      <c r="III516" s="64"/>
      <c r="IIJ516" s="64"/>
      <c r="IIK516" s="64"/>
      <c r="IIL516" s="64"/>
      <c r="IIM516" s="64"/>
      <c r="IIN516" s="64"/>
      <c r="IIO516" s="64"/>
      <c r="IIP516" s="64"/>
      <c r="IIQ516" s="64"/>
      <c r="IIR516" s="64"/>
      <c r="IIS516" s="64"/>
      <c r="IIT516" s="64"/>
      <c r="IIU516" s="64"/>
      <c r="IIV516" s="64"/>
      <c r="IIW516" s="64"/>
      <c r="IIX516" s="64"/>
      <c r="IIY516" s="64"/>
      <c r="IIZ516" s="64"/>
      <c r="IJA516" s="64"/>
      <c r="IJB516" s="64"/>
      <c r="IJC516" s="64"/>
      <c r="IJD516" s="64"/>
      <c r="IJE516" s="64"/>
      <c r="IJF516" s="64"/>
      <c r="IJG516" s="64"/>
      <c r="IJH516" s="64"/>
      <c r="IJI516" s="64"/>
      <c r="IJJ516" s="64"/>
      <c r="IJK516" s="64"/>
      <c r="IJL516" s="64"/>
      <c r="IJM516" s="64"/>
      <c r="IJN516" s="64"/>
      <c r="IJO516" s="64"/>
      <c r="IJP516" s="64"/>
      <c r="IJQ516" s="64"/>
      <c r="IJR516" s="64"/>
      <c r="IJS516" s="64"/>
      <c r="IJT516" s="64"/>
      <c r="IJU516" s="64"/>
      <c r="IJV516" s="64"/>
      <c r="IJW516" s="64"/>
      <c r="IJX516" s="64"/>
      <c r="IJY516" s="64"/>
      <c r="IJZ516" s="64"/>
      <c r="IKA516" s="64"/>
      <c r="IKB516" s="64"/>
      <c r="IKC516" s="64"/>
      <c r="IKD516" s="64"/>
      <c r="IKE516" s="64"/>
      <c r="IKF516" s="64"/>
      <c r="IKG516" s="64"/>
      <c r="IKH516" s="64"/>
      <c r="IKI516" s="64"/>
      <c r="IKJ516" s="64"/>
      <c r="IKK516" s="64"/>
      <c r="IKL516" s="64"/>
      <c r="IKM516" s="64"/>
      <c r="IKN516" s="64"/>
      <c r="IKO516" s="64"/>
      <c r="IKP516" s="64"/>
      <c r="IKQ516" s="64"/>
      <c r="IKR516" s="64"/>
      <c r="IKS516" s="64"/>
      <c r="IKT516" s="64"/>
      <c r="IKU516" s="64"/>
      <c r="IKV516" s="64"/>
      <c r="IKW516" s="64"/>
      <c r="IKX516" s="64"/>
      <c r="IKY516" s="64"/>
      <c r="IKZ516" s="64"/>
      <c r="ILA516" s="64"/>
      <c r="ILB516" s="64"/>
      <c r="ILC516" s="64"/>
      <c r="ILD516" s="64"/>
      <c r="ILE516" s="64"/>
      <c r="ILF516" s="64"/>
      <c r="ILG516" s="64"/>
      <c r="ILH516" s="64"/>
      <c r="ILI516" s="64"/>
      <c r="ILJ516" s="64"/>
      <c r="ILK516" s="64"/>
      <c r="ILL516" s="64"/>
      <c r="ILM516" s="64"/>
      <c r="ILN516" s="64"/>
      <c r="ILO516" s="64"/>
      <c r="ILP516" s="64"/>
      <c r="ILQ516" s="64"/>
      <c r="ILR516" s="64"/>
      <c r="ILS516" s="64"/>
      <c r="ILT516" s="64"/>
      <c r="ILU516" s="64"/>
      <c r="ILV516" s="64"/>
      <c r="ILW516" s="64"/>
      <c r="ILX516" s="64"/>
      <c r="ILY516" s="64"/>
      <c r="ILZ516" s="64"/>
      <c r="IMA516" s="64"/>
      <c r="IMB516" s="64"/>
      <c r="IMC516" s="64"/>
      <c r="IMD516" s="64"/>
      <c r="IME516" s="64"/>
      <c r="IMF516" s="64"/>
      <c r="IMG516" s="64"/>
      <c r="IMH516" s="64"/>
      <c r="IMI516" s="64"/>
      <c r="IMJ516" s="64"/>
      <c r="IMK516" s="64"/>
      <c r="IML516" s="64"/>
      <c r="IMM516" s="64"/>
      <c r="IMN516" s="64"/>
      <c r="IMO516" s="64"/>
      <c r="IMP516" s="64"/>
      <c r="IMQ516" s="64"/>
      <c r="IMR516" s="64"/>
      <c r="IMS516" s="64"/>
      <c r="IMT516" s="64"/>
      <c r="IMU516" s="64"/>
      <c r="IMV516" s="64"/>
      <c r="IMW516" s="64"/>
      <c r="IMX516" s="64"/>
      <c r="IMY516" s="64"/>
      <c r="IMZ516" s="64"/>
      <c r="INA516" s="64"/>
      <c r="INB516" s="64"/>
      <c r="INC516" s="64"/>
      <c r="IND516" s="64"/>
      <c r="INE516" s="64"/>
      <c r="INF516" s="64"/>
      <c r="ING516" s="64"/>
      <c r="INH516" s="64"/>
      <c r="INI516" s="64"/>
      <c r="INJ516" s="64"/>
      <c r="INK516" s="64"/>
      <c r="INL516" s="64"/>
      <c r="INM516" s="64"/>
      <c r="INN516" s="64"/>
      <c r="INO516" s="64"/>
      <c r="INP516" s="64"/>
      <c r="INQ516" s="64"/>
      <c r="INR516" s="64"/>
      <c r="INS516" s="64"/>
      <c r="INT516" s="64"/>
      <c r="INU516" s="64"/>
      <c r="INV516" s="64"/>
      <c r="INW516" s="64"/>
      <c r="INX516" s="64"/>
      <c r="INY516" s="64"/>
      <c r="INZ516" s="64"/>
      <c r="IOA516" s="64"/>
      <c r="IOB516" s="64"/>
      <c r="IOC516" s="64"/>
      <c r="IOD516" s="64"/>
      <c r="IOE516" s="64"/>
      <c r="IOF516" s="64"/>
      <c r="IOG516" s="64"/>
      <c r="IOH516" s="64"/>
      <c r="IOI516" s="64"/>
      <c r="IOJ516" s="64"/>
      <c r="IOK516" s="64"/>
      <c r="IOL516" s="64"/>
      <c r="IOM516" s="64"/>
      <c r="ION516" s="64"/>
      <c r="IOO516" s="64"/>
      <c r="IOP516" s="64"/>
      <c r="IOQ516" s="64"/>
      <c r="IOR516" s="64"/>
      <c r="IOS516" s="64"/>
      <c r="IOT516" s="64"/>
      <c r="IOU516" s="64"/>
      <c r="IOV516" s="64"/>
      <c r="IOW516" s="64"/>
      <c r="IOX516" s="64"/>
      <c r="IOY516" s="64"/>
      <c r="IOZ516" s="64"/>
      <c r="IPA516" s="64"/>
      <c r="IPB516" s="64"/>
      <c r="IPC516" s="64"/>
      <c r="IPD516" s="64"/>
      <c r="IPE516" s="64"/>
      <c r="IPF516" s="64"/>
      <c r="IPG516" s="64"/>
      <c r="IPH516" s="64"/>
      <c r="IPI516" s="64"/>
      <c r="IPJ516" s="64"/>
      <c r="IPK516" s="64"/>
      <c r="IPL516" s="64"/>
      <c r="IPM516" s="64"/>
      <c r="IPN516" s="64"/>
      <c r="IPO516" s="64"/>
      <c r="IPP516" s="64"/>
      <c r="IPQ516" s="64"/>
      <c r="IPR516" s="64"/>
      <c r="IPS516" s="64"/>
      <c r="IPT516" s="64"/>
      <c r="IPU516" s="64"/>
      <c r="IPV516" s="64"/>
      <c r="IPW516" s="64"/>
      <c r="IPX516" s="64"/>
      <c r="IPY516" s="64"/>
      <c r="IPZ516" s="64"/>
      <c r="IQA516" s="64"/>
      <c r="IQB516" s="64"/>
      <c r="IQC516" s="64"/>
      <c r="IQD516" s="64"/>
      <c r="IQE516" s="64"/>
      <c r="IQF516" s="64"/>
      <c r="IQG516" s="64"/>
      <c r="IQH516" s="64"/>
      <c r="IQI516" s="64"/>
      <c r="IQJ516" s="64"/>
      <c r="IQK516" s="64"/>
      <c r="IQL516" s="64"/>
      <c r="IQM516" s="64"/>
      <c r="IQN516" s="64"/>
      <c r="IQO516" s="64"/>
      <c r="IQP516" s="64"/>
      <c r="IQQ516" s="64"/>
      <c r="IQR516" s="64"/>
      <c r="IQS516" s="64"/>
      <c r="IQT516" s="64"/>
      <c r="IQU516" s="64"/>
      <c r="IQV516" s="64"/>
      <c r="IQW516" s="64"/>
      <c r="IQX516" s="64"/>
      <c r="IQY516" s="64"/>
      <c r="IQZ516" s="64"/>
      <c r="IRA516" s="64"/>
      <c r="IRB516" s="64"/>
      <c r="IRC516" s="64"/>
      <c r="IRD516" s="64"/>
      <c r="IRE516" s="64"/>
      <c r="IRF516" s="64"/>
      <c r="IRG516" s="64"/>
      <c r="IRH516" s="64"/>
      <c r="IRI516" s="64"/>
      <c r="IRJ516" s="64"/>
      <c r="IRK516" s="64"/>
      <c r="IRL516" s="64"/>
      <c r="IRM516" s="64"/>
      <c r="IRN516" s="64"/>
      <c r="IRO516" s="64"/>
      <c r="IRP516" s="64"/>
      <c r="IRQ516" s="64"/>
      <c r="IRR516" s="64"/>
      <c r="IRS516" s="64"/>
      <c r="IRT516" s="64"/>
      <c r="IRU516" s="64"/>
      <c r="IRV516" s="64"/>
      <c r="IRW516" s="64"/>
      <c r="IRX516" s="64"/>
      <c r="IRY516" s="64"/>
      <c r="IRZ516" s="64"/>
      <c r="ISA516" s="64"/>
      <c r="ISB516" s="64"/>
      <c r="ISC516" s="64"/>
      <c r="ISD516" s="64"/>
      <c r="ISE516" s="64"/>
      <c r="ISF516" s="64"/>
      <c r="ISG516" s="64"/>
      <c r="ISH516" s="64"/>
      <c r="ISI516" s="64"/>
      <c r="ISJ516" s="64"/>
      <c r="ISK516" s="64"/>
      <c r="ISL516" s="64"/>
      <c r="ISM516" s="64"/>
      <c r="ISN516" s="64"/>
      <c r="ISO516" s="64"/>
      <c r="ISP516" s="64"/>
      <c r="ISQ516" s="64"/>
      <c r="ISR516" s="64"/>
      <c r="ISS516" s="64"/>
      <c r="IST516" s="64"/>
      <c r="ISU516" s="64"/>
      <c r="ISV516" s="64"/>
      <c r="ISW516" s="64"/>
      <c r="ISX516" s="64"/>
      <c r="ISY516" s="64"/>
      <c r="ISZ516" s="64"/>
      <c r="ITA516" s="64"/>
      <c r="ITB516" s="64"/>
      <c r="ITC516" s="64"/>
      <c r="ITD516" s="64"/>
      <c r="ITE516" s="64"/>
      <c r="ITF516" s="64"/>
      <c r="ITG516" s="64"/>
      <c r="ITH516" s="64"/>
      <c r="ITI516" s="64"/>
      <c r="ITJ516" s="64"/>
      <c r="ITK516" s="64"/>
      <c r="ITL516" s="64"/>
      <c r="ITM516" s="64"/>
      <c r="ITN516" s="64"/>
      <c r="ITO516" s="64"/>
      <c r="ITP516" s="64"/>
      <c r="ITQ516" s="64"/>
      <c r="ITR516" s="64"/>
      <c r="ITS516" s="64"/>
      <c r="ITT516" s="64"/>
      <c r="ITU516" s="64"/>
      <c r="ITV516" s="64"/>
      <c r="ITW516" s="64"/>
      <c r="ITX516" s="64"/>
      <c r="ITY516" s="64"/>
      <c r="ITZ516" s="64"/>
      <c r="IUA516" s="64"/>
      <c r="IUB516" s="64"/>
      <c r="IUC516" s="64"/>
      <c r="IUD516" s="64"/>
      <c r="IUE516" s="64"/>
      <c r="IUF516" s="64"/>
      <c r="IUG516" s="64"/>
      <c r="IUH516" s="64"/>
      <c r="IUI516" s="64"/>
      <c r="IUJ516" s="64"/>
      <c r="IUK516" s="64"/>
      <c r="IUL516" s="64"/>
      <c r="IUM516" s="64"/>
      <c r="IUN516" s="64"/>
      <c r="IUO516" s="64"/>
      <c r="IUP516" s="64"/>
      <c r="IUQ516" s="64"/>
      <c r="IUR516" s="64"/>
      <c r="IUS516" s="64"/>
      <c r="IUT516" s="64"/>
      <c r="IUU516" s="64"/>
      <c r="IUV516" s="64"/>
      <c r="IUW516" s="64"/>
      <c r="IUX516" s="64"/>
      <c r="IUY516" s="64"/>
      <c r="IUZ516" s="64"/>
      <c r="IVA516" s="64"/>
      <c r="IVB516" s="64"/>
      <c r="IVC516" s="64"/>
      <c r="IVD516" s="64"/>
      <c r="IVE516" s="64"/>
      <c r="IVF516" s="64"/>
      <c r="IVG516" s="64"/>
      <c r="IVH516" s="64"/>
      <c r="IVI516" s="64"/>
      <c r="IVJ516" s="64"/>
      <c r="IVK516" s="64"/>
      <c r="IVL516" s="64"/>
      <c r="IVM516" s="64"/>
      <c r="IVN516" s="64"/>
      <c r="IVO516" s="64"/>
      <c r="IVP516" s="64"/>
      <c r="IVQ516" s="64"/>
      <c r="IVR516" s="64"/>
      <c r="IVS516" s="64"/>
      <c r="IVT516" s="64"/>
      <c r="IVU516" s="64"/>
      <c r="IVV516" s="64"/>
      <c r="IVW516" s="64"/>
      <c r="IVX516" s="64"/>
      <c r="IVY516" s="64"/>
      <c r="IVZ516" s="64"/>
      <c r="IWA516" s="64"/>
      <c r="IWB516" s="64"/>
      <c r="IWC516" s="64"/>
      <c r="IWD516" s="64"/>
      <c r="IWE516" s="64"/>
      <c r="IWF516" s="64"/>
      <c r="IWG516" s="64"/>
      <c r="IWH516" s="64"/>
      <c r="IWI516" s="64"/>
      <c r="IWJ516" s="64"/>
      <c r="IWK516" s="64"/>
      <c r="IWL516" s="64"/>
      <c r="IWM516" s="64"/>
      <c r="IWN516" s="64"/>
      <c r="IWO516" s="64"/>
      <c r="IWP516" s="64"/>
      <c r="IWQ516" s="64"/>
      <c r="IWR516" s="64"/>
      <c r="IWS516" s="64"/>
      <c r="IWT516" s="64"/>
      <c r="IWU516" s="64"/>
      <c r="IWV516" s="64"/>
      <c r="IWW516" s="64"/>
      <c r="IWX516" s="64"/>
      <c r="IWY516" s="64"/>
      <c r="IWZ516" s="64"/>
      <c r="IXA516" s="64"/>
      <c r="IXB516" s="64"/>
      <c r="IXC516" s="64"/>
      <c r="IXD516" s="64"/>
      <c r="IXE516" s="64"/>
      <c r="IXF516" s="64"/>
      <c r="IXG516" s="64"/>
      <c r="IXH516" s="64"/>
      <c r="IXI516" s="64"/>
      <c r="IXJ516" s="64"/>
      <c r="IXK516" s="64"/>
      <c r="IXL516" s="64"/>
      <c r="IXM516" s="64"/>
      <c r="IXN516" s="64"/>
      <c r="IXO516" s="64"/>
      <c r="IXP516" s="64"/>
      <c r="IXQ516" s="64"/>
      <c r="IXR516" s="64"/>
      <c r="IXS516" s="64"/>
      <c r="IXT516" s="64"/>
      <c r="IXU516" s="64"/>
      <c r="IXV516" s="64"/>
      <c r="IXW516" s="64"/>
      <c r="IXX516" s="64"/>
      <c r="IXY516" s="64"/>
      <c r="IXZ516" s="64"/>
      <c r="IYA516" s="64"/>
      <c r="IYB516" s="64"/>
      <c r="IYC516" s="64"/>
      <c r="IYD516" s="64"/>
      <c r="IYE516" s="64"/>
      <c r="IYF516" s="64"/>
      <c r="IYG516" s="64"/>
      <c r="IYH516" s="64"/>
      <c r="IYI516" s="64"/>
      <c r="IYJ516" s="64"/>
      <c r="IYK516" s="64"/>
      <c r="IYL516" s="64"/>
      <c r="IYM516" s="64"/>
      <c r="IYN516" s="64"/>
      <c r="IYO516" s="64"/>
      <c r="IYP516" s="64"/>
      <c r="IYQ516" s="64"/>
      <c r="IYR516" s="64"/>
      <c r="IYS516" s="64"/>
      <c r="IYT516" s="64"/>
      <c r="IYU516" s="64"/>
      <c r="IYV516" s="64"/>
      <c r="IYW516" s="64"/>
      <c r="IYX516" s="64"/>
      <c r="IYY516" s="64"/>
      <c r="IYZ516" s="64"/>
      <c r="IZA516" s="64"/>
      <c r="IZB516" s="64"/>
      <c r="IZC516" s="64"/>
      <c r="IZD516" s="64"/>
      <c r="IZE516" s="64"/>
      <c r="IZF516" s="64"/>
      <c r="IZG516" s="64"/>
      <c r="IZH516" s="64"/>
      <c r="IZI516" s="64"/>
      <c r="IZJ516" s="64"/>
      <c r="IZK516" s="64"/>
      <c r="IZL516" s="64"/>
      <c r="IZM516" s="64"/>
      <c r="IZN516" s="64"/>
      <c r="IZO516" s="64"/>
      <c r="IZP516" s="64"/>
      <c r="IZQ516" s="64"/>
      <c r="IZR516" s="64"/>
      <c r="IZS516" s="64"/>
      <c r="IZT516" s="64"/>
      <c r="IZU516" s="64"/>
      <c r="IZV516" s="64"/>
      <c r="IZW516" s="64"/>
      <c r="IZX516" s="64"/>
      <c r="IZY516" s="64"/>
      <c r="IZZ516" s="64"/>
      <c r="JAA516" s="64"/>
      <c r="JAB516" s="64"/>
      <c r="JAC516" s="64"/>
      <c r="JAD516" s="64"/>
      <c r="JAE516" s="64"/>
      <c r="JAF516" s="64"/>
      <c r="JAG516" s="64"/>
      <c r="JAH516" s="64"/>
      <c r="JAI516" s="64"/>
      <c r="JAJ516" s="64"/>
      <c r="JAK516" s="64"/>
      <c r="JAL516" s="64"/>
      <c r="JAM516" s="64"/>
      <c r="JAN516" s="64"/>
      <c r="JAO516" s="64"/>
      <c r="JAP516" s="64"/>
      <c r="JAQ516" s="64"/>
      <c r="JAR516" s="64"/>
      <c r="JAS516" s="64"/>
      <c r="JAT516" s="64"/>
      <c r="JAU516" s="64"/>
      <c r="JAV516" s="64"/>
      <c r="JAW516" s="64"/>
      <c r="JAX516" s="64"/>
      <c r="JAY516" s="64"/>
      <c r="JAZ516" s="64"/>
      <c r="JBA516" s="64"/>
      <c r="JBB516" s="64"/>
      <c r="JBC516" s="64"/>
      <c r="JBD516" s="64"/>
      <c r="JBE516" s="64"/>
      <c r="JBF516" s="64"/>
      <c r="JBG516" s="64"/>
      <c r="JBH516" s="64"/>
      <c r="JBI516" s="64"/>
      <c r="JBJ516" s="64"/>
      <c r="JBK516" s="64"/>
      <c r="JBL516" s="64"/>
      <c r="JBM516" s="64"/>
      <c r="JBN516" s="64"/>
      <c r="JBO516" s="64"/>
      <c r="JBP516" s="64"/>
      <c r="JBQ516" s="64"/>
      <c r="JBR516" s="64"/>
      <c r="JBS516" s="64"/>
      <c r="JBT516" s="64"/>
      <c r="JBU516" s="64"/>
      <c r="JBV516" s="64"/>
      <c r="JBW516" s="64"/>
      <c r="JBX516" s="64"/>
      <c r="JBY516" s="64"/>
      <c r="JBZ516" s="64"/>
      <c r="JCA516" s="64"/>
      <c r="JCB516" s="64"/>
      <c r="JCC516" s="64"/>
      <c r="JCD516" s="64"/>
      <c r="JCE516" s="64"/>
      <c r="JCF516" s="64"/>
      <c r="JCG516" s="64"/>
      <c r="JCH516" s="64"/>
      <c r="JCI516" s="64"/>
      <c r="JCJ516" s="64"/>
      <c r="JCK516" s="64"/>
      <c r="JCL516" s="64"/>
      <c r="JCM516" s="64"/>
      <c r="JCN516" s="64"/>
      <c r="JCO516" s="64"/>
      <c r="JCP516" s="64"/>
      <c r="JCQ516" s="64"/>
      <c r="JCR516" s="64"/>
      <c r="JCS516" s="64"/>
      <c r="JCT516" s="64"/>
      <c r="JCU516" s="64"/>
      <c r="JCV516" s="64"/>
      <c r="JCW516" s="64"/>
      <c r="JCX516" s="64"/>
      <c r="JCY516" s="64"/>
      <c r="JCZ516" s="64"/>
      <c r="JDA516" s="64"/>
      <c r="JDB516" s="64"/>
      <c r="JDC516" s="64"/>
      <c r="JDD516" s="64"/>
      <c r="JDE516" s="64"/>
      <c r="JDF516" s="64"/>
      <c r="JDG516" s="64"/>
      <c r="JDH516" s="64"/>
      <c r="JDI516" s="64"/>
      <c r="JDJ516" s="64"/>
      <c r="JDK516" s="64"/>
      <c r="JDL516" s="64"/>
      <c r="JDM516" s="64"/>
      <c r="JDN516" s="64"/>
      <c r="JDO516" s="64"/>
      <c r="JDP516" s="64"/>
      <c r="JDQ516" s="64"/>
      <c r="JDR516" s="64"/>
      <c r="JDS516" s="64"/>
      <c r="JDT516" s="64"/>
      <c r="JDU516" s="64"/>
      <c r="JDV516" s="64"/>
      <c r="JDW516" s="64"/>
      <c r="JDX516" s="64"/>
      <c r="JDY516" s="64"/>
      <c r="JDZ516" s="64"/>
      <c r="JEA516" s="64"/>
      <c r="JEB516" s="64"/>
      <c r="JEC516" s="64"/>
      <c r="JED516" s="64"/>
      <c r="JEE516" s="64"/>
      <c r="JEF516" s="64"/>
      <c r="JEG516" s="64"/>
      <c r="JEH516" s="64"/>
      <c r="JEI516" s="64"/>
      <c r="JEJ516" s="64"/>
      <c r="JEK516" s="64"/>
      <c r="JEL516" s="64"/>
      <c r="JEM516" s="64"/>
      <c r="JEN516" s="64"/>
      <c r="JEO516" s="64"/>
      <c r="JEP516" s="64"/>
      <c r="JEQ516" s="64"/>
      <c r="JER516" s="64"/>
      <c r="JES516" s="64"/>
      <c r="JET516" s="64"/>
      <c r="JEU516" s="64"/>
      <c r="JEV516" s="64"/>
      <c r="JEW516" s="64"/>
      <c r="JEX516" s="64"/>
      <c r="JEY516" s="64"/>
      <c r="JEZ516" s="64"/>
      <c r="JFA516" s="64"/>
      <c r="JFB516" s="64"/>
      <c r="JFC516" s="64"/>
      <c r="JFD516" s="64"/>
      <c r="JFE516" s="64"/>
      <c r="JFF516" s="64"/>
      <c r="JFG516" s="64"/>
      <c r="JFH516" s="64"/>
      <c r="JFI516" s="64"/>
      <c r="JFJ516" s="64"/>
      <c r="JFK516" s="64"/>
      <c r="JFL516" s="64"/>
      <c r="JFM516" s="64"/>
      <c r="JFN516" s="64"/>
      <c r="JFO516" s="64"/>
      <c r="JFP516" s="64"/>
      <c r="JFQ516" s="64"/>
      <c r="JFR516" s="64"/>
      <c r="JFS516" s="64"/>
      <c r="JFT516" s="64"/>
      <c r="JFU516" s="64"/>
      <c r="JFV516" s="64"/>
      <c r="JFW516" s="64"/>
      <c r="JFX516" s="64"/>
      <c r="JFY516" s="64"/>
      <c r="JFZ516" s="64"/>
      <c r="JGA516" s="64"/>
      <c r="JGB516" s="64"/>
      <c r="JGC516" s="64"/>
      <c r="JGD516" s="64"/>
      <c r="JGE516" s="64"/>
      <c r="JGF516" s="64"/>
      <c r="JGG516" s="64"/>
      <c r="JGH516" s="64"/>
      <c r="JGI516" s="64"/>
      <c r="JGJ516" s="64"/>
      <c r="JGK516" s="64"/>
      <c r="JGL516" s="64"/>
      <c r="JGM516" s="64"/>
      <c r="JGN516" s="64"/>
      <c r="JGO516" s="64"/>
      <c r="JGP516" s="64"/>
      <c r="JGQ516" s="64"/>
      <c r="JGR516" s="64"/>
      <c r="JGS516" s="64"/>
      <c r="JGT516" s="64"/>
      <c r="JGU516" s="64"/>
      <c r="JGV516" s="64"/>
      <c r="JGW516" s="64"/>
      <c r="JGX516" s="64"/>
      <c r="JGY516" s="64"/>
      <c r="JGZ516" s="64"/>
      <c r="JHA516" s="64"/>
      <c r="JHB516" s="64"/>
      <c r="JHC516" s="64"/>
      <c r="JHD516" s="64"/>
      <c r="JHE516" s="64"/>
      <c r="JHF516" s="64"/>
      <c r="JHG516" s="64"/>
      <c r="JHH516" s="64"/>
      <c r="JHI516" s="64"/>
      <c r="JHJ516" s="64"/>
      <c r="JHK516" s="64"/>
      <c r="JHL516" s="64"/>
      <c r="JHM516" s="64"/>
      <c r="JHN516" s="64"/>
      <c r="JHO516" s="64"/>
      <c r="JHP516" s="64"/>
      <c r="JHQ516" s="64"/>
      <c r="JHR516" s="64"/>
      <c r="JHS516" s="64"/>
      <c r="JHT516" s="64"/>
      <c r="JHU516" s="64"/>
      <c r="JHV516" s="64"/>
      <c r="JHW516" s="64"/>
      <c r="JHX516" s="64"/>
      <c r="JHY516" s="64"/>
      <c r="JHZ516" s="64"/>
      <c r="JIA516" s="64"/>
      <c r="JIB516" s="64"/>
      <c r="JIC516" s="64"/>
      <c r="JID516" s="64"/>
      <c r="JIE516" s="64"/>
      <c r="JIF516" s="64"/>
      <c r="JIG516" s="64"/>
      <c r="JIH516" s="64"/>
      <c r="JII516" s="64"/>
      <c r="JIJ516" s="64"/>
      <c r="JIK516" s="64"/>
      <c r="JIL516" s="64"/>
      <c r="JIM516" s="64"/>
      <c r="JIN516" s="64"/>
      <c r="JIO516" s="64"/>
      <c r="JIP516" s="64"/>
      <c r="JIQ516" s="64"/>
      <c r="JIR516" s="64"/>
      <c r="JIS516" s="64"/>
      <c r="JIT516" s="64"/>
      <c r="JIU516" s="64"/>
      <c r="JIV516" s="64"/>
      <c r="JIW516" s="64"/>
      <c r="JIX516" s="64"/>
      <c r="JIY516" s="64"/>
      <c r="JIZ516" s="64"/>
      <c r="JJA516" s="64"/>
      <c r="JJB516" s="64"/>
      <c r="JJC516" s="64"/>
      <c r="JJD516" s="64"/>
      <c r="JJE516" s="64"/>
      <c r="JJF516" s="64"/>
      <c r="JJG516" s="64"/>
      <c r="JJH516" s="64"/>
      <c r="JJI516" s="64"/>
      <c r="JJJ516" s="64"/>
      <c r="JJK516" s="64"/>
      <c r="JJL516" s="64"/>
      <c r="JJM516" s="64"/>
      <c r="JJN516" s="64"/>
      <c r="JJO516" s="64"/>
      <c r="JJP516" s="64"/>
      <c r="JJQ516" s="64"/>
      <c r="JJR516" s="64"/>
      <c r="JJS516" s="64"/>
      <c r="JJT516" s="64"/>
      <c r="JJU516" s="64"/>
      <c r="JJV516" s="64"/>
      <c r="JJW516" s="64"/>
      <c r="JJX516" s="64"/>
      <c r="JJY516" s="64"/>
      <c r="JJZ516" s="64"/>
      <c r="JKA516" s="64"/>
      <c r="JKB516" s="64"/>
      <c r="JKC516" s="64"/>
      <c r="JKD516" s="64"/>
      <c r="JKE516" s="64"/>
      <c r="JKF516" s="64"/>
      <c r="JKG516" s="64"/>
      <c r="JKH516" s="64"/>
      <c r="JKI516" s="64"/>
      <c r="JKJ516" s="64"/>
      <c r="JKK516" s="64"/>
      <c r="JKL516" s="64"/>
      <c r="JKM516" s="64"/>
      <c r="JKN516" s="64"/>
      <c r="JKO516" s="64"/>
      <c r="JKP516" s="64"/>
      <c r="JKQ516" s="64"/>
      <c r="JKR516" s="64"/>
      <c r="JKS516" s="64"/>
      <c r="JKT516" s="64"/>
      <c r="JKU516" s="64"/>
      <c r="JKV516" s="64"/>
      <c r="JKW516" s="64"/>
      <c r="JKX516" s="64"/>
      <c r="JKY516" s="64"/>
      <c r="JKZ516" s="64"/>
      <c r="JLA516" s="64"/>
      <c r="JLB516" s="64"/>
      <c r="JLC516" s="64"/>
      <c r="JLD516" s="64"/>
      <c r="JLE516" s="64"/>
      <c r="JLF516" s="64"/>
      <c r="JLG516" s="64"/>
      <c r="JLH516" s="64"/>
      <c r="JLI516" s="64"/>
      <c r="JLJ516" s="64"/>
      <c r="JLK516" s="64"/>
      <c r="JLL516" s="64"/>
      <c r="JLM516" s="64"/>
      <c r="JLN516" s="64"/>
      <c r="JLO516" s="64"/>
      <c r="JLP516" s="64"/>
      <c r="JLQ516" s="64"/>
      <c r="JLR516" s="64"/>
      <c r="JLS516" s="64"/>
      <c r="JLT516" s="64"/>
      <c r="JLU516" s="64"/>
      <c r="JLV516" s="64"/>
      <c r="JLW516" s="64"/>
      <c r="JLX516" s="64"/>
      <c r="JLY516" s="64"/>
      <c r="JLZ516" s="64"/>
      <c r="JMA516" s="64"/>
      <c r="JMB516" s="64"/>
      <c r="JMC516" s="64"/>
      <c r="JMD516" s="64"/>
      <c r="JME516" s="64"/>
      <c r="JMF516" s="64"/>
      <c r="JMG516" s="64"/>
      <c r="JMH516" s="64"/>
      <c r="JMI516" s="64"/>
      <c r="JMJ516" s="64"/>
      <c r="JMK516" s="64"/>
      <c r="JML516" s="64"/>
      <c r="JMM516" s="64"/>
      <c r="JMN516" s="64"/>
      <c r="JMO516" s="64"/>
      <c r="JMP516" s="64"/>
      <c r="JMQ516" s="64"/>
      <c r="JMR516" s="64"/>
      <c r="JMS516" s="64"/>
      <c r="JMT516" s="64"/>
      <c r="JMU516" s="64"/>
      <c r="JMV516" s="64"/>
      <c r="JMW516" s="64"/>
      <c r="JMX516" s="64"/>
      <c r="JMY516" s="64"/>
      <c r="JMZ516" s="64"/>
      <c r="JNA516" s="64"/>
      <c r="JNB516" s="64"/>
      <c r="JNC516" s="64"/>
      <c r="JND516" s="64"/>
      <c r="JNE516" s="64"/>
      <c r="JNF516" s="64"/>
      <c r="JNG516" s="64"/>
      <c r="JNH516" s="64"/>
      <c r="JNI516" s="64"/>
      <c r="JNJ516" s="64"/>
      <c r="JNK516" s="64"/>
      <c r="JNL516" s="64"/>
      <c r="JNM516" s="64"/>
      <c r="JNN516" s="64"/>
      <c r="JNO516" s="64"/>
      <c r="JNP516" s="64"/>
      <c r="JNQ516" s="64"/>
      <c r="JNR516" s="64"/>
      <c r="JNS516" s="64"/>
      <c r="JNT516" s="64"/>
      <c r="JNU516" s="64"/>
      <c r="JNV516" s="64"/>
      <c r="JNW516" s="64"/>
      <c r="JNX516" s="64"/>
      <c r="JNY516" s="64"/>
      <c r="JNZ516" s="64"/>
      <c r="JOA516" s="64"/>
      <c r="JOB516" s="64"/>
      <c r="JOC516" s="64"/>
      <c r="JOD516" s="64"/>
      <c r="JOE516" s="64"/>
      <c r="JOF516" s="64"/>
      <c r="JOG516" s="64"/>
      <c r="JOH516" s="64"/>
      <c r="JOI516" s="64"/>
      <c r="JOJ516" s="64"/>
      <c r="JOK516" s="64"/>
      <c r="JOL516" s="64"/>
      <c r="JOM516" s="64"/>
      <c r="JON516" s="64"/>
      <c r="JOO516" s="64"/>
      <c r="JOP516" s="64"/>
      <c r="JOQ516" s="64"/>
      <c r="JOR516" s="64"/>
      <c r="JOS516" s="64"/>
      <c r="JOT516" s="64"/>
      <c r="JOU516" s="64"/>
      <c r="JOV516" s="64"/>
      <c r="JOW516" s="64"/>
      <c r="JOX516" s="64"/>
      <c r="JOY516" s="64"/>
      <c r="JOZ516" s="64"/>
      <c r="JPA516" s="64"/>
      <c r="JPB516" s="64"/>
      <c r="JPC516" s="64"/>
      <c r="JPD516" s="64"/>
      <c r="JPE516" s="64"/>
      <c r="JPF516" s="64"/>
      <c r="JPG516" s="64"/>
      <c r="JPH516" s="64"/>
      <c r="JPI516" s="64"/>
      <c r="JPJ516" s="64"/>
      <c r="JPK516" s="64"/>
      <c r="JPL516" s="64"/>
      <c r="JPM516" s="64"/>
      <c r="JPN516" s="64"/>
      <c r="JPO516" s="64"/>
      <c r="JPP516" s="64"/>
      <c r="JPQ516" s="64"/>
      <c r="JPR516" s="64"/>
      <c r="JPS516" s="64"/>
      <c r="JPT516" s="64"/>
      <c r="JPU516" s="64"/>
      <c r="JPV516" s="64"/>
      <c r="JPW516" s="64"/>
      <c r="JPX516" s="64"/>
      <c r="JPY516" s="64"/>
      <c r="JPZ516" s="64"/>
      <c r="JQA516" s="64"/>
      <c r="JQB516" s="64"/>
      <c r="JQC516" s="64"/>
      <c r="JQD516" s="64"/>
      <c r="JQE516" s="64"/>
      <c r="JQF516" s="64"/>
      <c r="JQG516" s="64"/>
      <c r="JQH516" s="64"/>
      <c r="JQI516" s="64"/>
      <c r="JQJ516" s="64"/>
      <c r="JQK516" s="64"/>
      <c r="JQL516" s="64"/>
      <c r="JQM516" s="64"/>
      <c r="JQN516" s="64"/>
      <c r="JQO516" s="64"/>
      <c r="JQP516" s="64"/>
      <c r="JQQ516" s="64"/>
      <c r="JQR516" s="64"/>
      <c r="JQS516" s="64"/>
      <c r="JQT516" s="64"/>
      <c r="JQU516" s="64"/>
      <c r="JQV516" s="64"/>
      <c r="JQW516" s="64"/>
      <c r="JQX516" s="64"/>
      <c r="JQY516" s="64"/>
      <c r="JQZ516" s="64"/>
      <c r="JRA516" s="64"/>
      <c r="JRB516" s="64"/>
      <c r="JRC516" s="64"/>
      <c r="JRD516" s="64"/>
      <c r="JRE516" s="64"/>
      <c r="JRF516" s="64"/>
      <c r="JRG516" s="64"/>
      <c r="JRH516" s="64"/>
      <c r="JRI516" s="64"/>
      <c r="JRJ516" s="64"/>
      <c r="JRK516" s="64"/>
      <c r="JRL516" s="64"/>
      <c r="JRM516" s="64"/>
      <c r="JRN516" s="64"/>
      <c r="JRO516" s="64"/>
      <c r="JRP516" s="64"/>
      <c r="JRQ516" s="64"/>
      <c r="JRR516" s="64"/>
      <c r="JRS516" s="64"/>
      <c r="JRT516" s="64"/>
      <c r="JRU516" s="64"/>
      <c r="JRV516" s="64"/>
      <c r="JRW516" s="64"/>
      <c r="JRX516" s="64"/>
      <c r="JRY516" s="64"/>
      <c r="JRZ516" s="64"/>
      <c r="JSA516" s="64"/>
      <c r="JSB516" s="64"/>
      <c r="JSC516" s="64"/>
      <c r="JSD516" s="64"/>
      <c r="JSE516" s="64"/>
      <c r="JSF516" s="64"/>
      <c r="JSG516" s="64"/>
      <c r="JSH516" s="64"/>
      <c r="JSI516" s="64"/>
      <c r="JSJ516" s="64"/>
      <c r="JSK516" s="64"/>
      <c r="JSL516" s="64"/>
      <c r="JSM516" s="64"/>
      <c r="JSN516" s="64"/>
      <c r="JSO516" s="64"/>
      <c r="JSP516" s="64"/>
      <c r="JSQ516" s="64"/>
      <c r="JSR516" s="64"/>
      <c r="JSS516" s="64"/>
      <c r="JST516" s="64"/>
      <c r="JSU516" s="64"/>
      <c r="JSV516" s="64"/>
      <c r="JSW516" s="64"/>
      <c r="JSX516" s="64"/>
      <c r="JSY516" s="64"/>
      <c r="JSZ516" s="64"/>
      <c r="JTA516" s="64"/>
      <c r="JTB516" s="64"/>
      <c r="JTC516" s="64"/>
      <c r="JTD516" s="64"/>
      <c r="JTE516" s="64"/>
      <c r="JTF516" s="64"/>
      <c r="JTG516" s="64"/>
      <c r="JTH516" s="64"/>
      <c r="JTI516" s="64"/>
      <c r="JTJ516" s="64"/>
      <c r="JTK516" s="64"/>
      <c r="JTL516" s="64"/>
      <c r="JTM516" s="64"/>
      <c r="JTN516" s="64"/>
      <c r="JTO516" s="64"/>
      <c r="JTP516" s="64"/>
      <c r="JTQ516" s="64"/>
      <c r="JTR516" s="64"/>
      <c r="JTS516" s="64"/>
      <c r="JTT516" s="64"/>
      <c r="JTU516" s="64"/>
      <c r="JTV516" s="64"/>
      <c r="JTW516" s="64"/>
      <c r="JTX516" s="64"/>
      <c r="JTY516" s="64"/>
      <c r="JTZ516" s="64"/>
      <c r="JUA516" s="64"/>
      <c r="JUB516" s="64"/>
      <c r="JUC516" s="64"/>
      <c r="JUD516" s="64"/>
      <c r="JUE516" s="64"/>
      <c r="JUF516" s="64"/>
      <c r="JUG516" s="64"/>
      <c r="JUH516" s="64"/>
      <c r="JUI516" s="64"/>
      <c r="JUJ516" s="64"/>
      <c r="JUK516" s="64"/>
      <c r="JUL516" s="64"/>
      <c r="JUM516" s="64"/>
      <c r="JUN516" s="64"/>
      <c r="JUO516" s="64"/>
      <c r="JUP516" s="64"/>
      <c r="JUQ516" s="64"/>
      <c r="JUR516" s="64"/>
      <c r="JUS516" s="64"/>
      <c r="JUT516" s="64"/>
      <c r="JUU516" s="64"/>
      <c r="JUV516" s="64"/>
      <c r="JUW516" s="64"/>
      <c r="JUX516" s="64"/>
      <c r="JUY516" s="64"/>
      <c r="JUZ516" s="64"/>
      <c r="JVA516" s="64"/>
      <c r="JVB516" s="64"/>
      <c r="JVC516" s="64"/>
      <c r="JVD516" s="64"/>
      <c r="JVE516" s="64"/>
      <c r="JVF516" s="64"/>
      <c r="JVG516" s="64"/>
      <c r="JVH516" s="64"/>
      <c r="JVI516" s="64"/>
      <c r="JVJ516" s="64"/>
      <c r="JVK516" s="64"/>
      <c r="JVL516" s="64"/>
      <c r="JVM516" s="64"/>
      <c r="JVN516" s="64"/>
      <c r="JVO516" s="64"/>
      <c r="JVP516" s="64"/>
      <c r="JVQ516" s="64"/>
      <c r="JVR516" s="64"/>
      <c r="JVS516" s="64"/>
      <c r="JVT516" s="64"/>
      <c r="JVU516" s="64"/>
      <c r="JVV516" s="64"/>
      <c r="JVW516" s="64"/>
      <c r="JVX516" s="64"/>
      <c r="JVY516" s="64"/>
      <c r="JVZ516" s="64"/>
      <c r="JWA516" s="64"/>
      <c r="JWB516" s="64"/>
      <c r="JWC516" s="64"/>
      <c r="JWD516" s="64"/>
      <c r="JWE516" s="64"/>
      <c r="JWF516" s="64"/>
      <c r="JWG516" s="64"/>
      <c r="JWH516" s="64"/>
      <c r="JWI516" s="64"/>
      <c r="JWJ516" s="64"/>
      <c r="JWK516" s="64"/>
      <c r="JWL516" s="64"/>
      <c r="JWM516" s="64"/>
      <c r="JWN516" s="64"/>
      <c r="JWO516" s="64"/>
      <c r="JWP516" s="64"/>
      <c r="JWQ516" s="64"/>
      <c r="JWR516" s="64"/>
      <c r="JWS516" s="64"/>
      <c r="JWT516" s="64"/>
      <c r="JWU516" s="64"/>
      <c r="JWV516" s="64"/>
      <c r="JWW516" s="64"/>
      <c r="JWX516" s="64"/>
      <c r="JWY516" s="64"/>
      <c r="JWZ516" s="64"/>
      <c r="JXA516" s="64"/>
      <c r="JXB516" s="64"/>
      <c r="JXC516" s="64"/>
      <c r="JXD516" s="64"/>
      <c r="JXE516" s="64"/>
      <c r="JXF516" s="64"/>
      <c r="JXG516" s="64"/>
      <c r="JXH516" s="64"/>
      <c r="JXI516" s="64"/>
      <c r="JXJ516" s="64"/>
      <c r="JXK516" s="64"/>
      <c r="JXL516" s="64"/>
      <c r="JXM516" s="64"/>
      <c r="JXN516" s="64"/>
      <c r="JXO516" s="64"/>
      <c r="JXP516" s="64"/>
      <c r="JXQ516" s="64"/>
      <c r="JXR516" s="64"/>
      <c r="JXS516" s="64"/>
      <c r="JXT516" s="64"/>
      <c r="JXU516" s="64"/>
      <c r="JXV516" s="64"/>
      <c r="JXW516" s="64"/>
      <c r="JXX516" s="64"/>
      <c r="JXY516" s="64"/>
      <c r="JXZ516" s="64"/>
      <c r="JYA516" s="64"/>
      <c r="JYB516" s="64"/>
      <c r="JYC516" s="64"/>
      <c r="JYD516" s="64"/>
      <c r="JYE516" s="64"/>
      <c r="JYF516" s="64"/>
      <c r="JYG516" s="64"/>
      <c r="JYH516" s="64"/>
      <c r="JYI516" s="64"/>
      <c r="JYJ516" s="64"/>
      <c r="JYK516" s="64"/>
      <c r="JYL516" s="64"/>
      <c r="JYM516" s="64"/>
      <c r="JYN516" s="64"/>
      <c r="JYO516" s="64"/>
      <c r="JYP516" s="64"/>
      <c r="JYQ516" s="64"/>
      <c r="JYR516" s="64"/>
      <c r="JYS516" s="64"/>
      <c r="JYT516" s="64"/>
      <c r="JYU516" s="64"/>
      <c r="JYV516" s="64"/>
      <c r="JYW516" s="64"/>
      <c r="JYX516" s="64"/>
      <c r="JYY516" s="64"/>
      <c r="JYZ516" s="64"/>
      <c r="JZA516" s="64"/>
      <c r="JZB516" s="64"/>
      <c r="JZC516" s="64"/>
      <c r="JZD516" s="64"/>
      <c r="JZE516" s="64"/>
      <c r="JZF516" s="64"/>
      <c r="JZG516" s="64"/>
      <c r="JZH516" s="64"/>
      <c r="JZI516" s="64"/>
      <c r="JZJ516" s="64"/>
      <c r="JZK516" s="64"/>
      <c r="JZL516" s="64"/>
      <c r="JZM516" s="64"/>
      <c r="JZN516" s="64"/>
      <c r="JZO516" s="64"/>
      <c r="JZP516" s="64"/>
      <c r="JZQ516" s="64"/>
      <c r="JZR516" s="64"/>
      <c r="JZS516" s="64"/>
      <c r="JZT516" s="64"/>
      <c r="JZU516" s="64"/>
      <c r="JZV516" s="64"/>
      <c r="JZW516" s="64"/>
      <c r="JZX516" s="64"/>
      <c r="JZY516" s="64"/>
      <c r="JZZ516" s="64"/>
      <c r="KAA516" s="64"/>
      <c r="KAB516" s="64"/>
      <c r="KAC516" s="64"/>
      <c r="KAD516" s="64"/>
      <c r="KAE516" s="64"/>
      <c r="KAF516" s="64"/>
      <c r="KAG516" s="64"/>
      <c r="KAH516" s="64"/>
      <c r="KAI516" s="64"/>
      <c r="KAJ516" s="64"/>
      <c r="KAK516" s="64"/>
      <c r="KAL516" s="64"/>
      <c r="KAM516" s="64"/>
      <c r="KAN516" s="64"/>
      <c r="KAO516" s="64"/>
      <c r="KAP516" s="64"/>
      <c r="KAQ516" s="64"/>
      <c r="KAR516" s="64"/>
      <c r="KAS516" s="64"/>
      <c r="KAT516" s="64"/>
      <c r="KAU516" s="64"/>
      <c r="KAV516" s="64"/>
      <c r="KAW516" s="64"/>
      <c r="KAX516" s="64"/>
      <c r="KAY516" s="64"/>
      <c r="KAZ516" s="64"/>
      <c r="KBA516" s="64"/>
      <c r="KBB516" s="64"/>
      <c r="KBC516" s="64"/>
      <c r="KBD516" s="64"/>
      <c r="KBE516" s="64"/>
      <c r="KBF516" s="64"/>
      <c r="KBG516" s="64"/>
      <c r="KBH516" s="64"/>
      <c r="KBI516" s="64"/>
      <c r="KBJ516" s="64"/>
      <c r="KBK516" s="64"/>
      <c r="KBL516" s="64"/>
      <c r="KBM516" s="64"/>
      <c r="KBN516" s="64"/>
      <c r="KBO516" s="64"/>
      <c r="KBP516" s="64"/>
      <c r="KBQ516" s="64"/>
      <c r="KBR516" s="64"/>
      <c r="KBS516" s="64"/>
      <c r="KBT516" s="64"/>
      <c r="KBU516" s="64"/>
      <c r="KBV516" s="64"/>
      <c r="KBW516" s="64"/>
      <c r="KBX516" s="64"/>
      <c r="KBY516" s="64"/>
      <c r="KBZ516" s="64"/>
      <c r="KCA516" s="64"/>
      <c r="KCB516" s="64"/>
      <c r="KCC516" s="64"/>
      <c r="KCD516" s="64"/>
      <c r="KCE516" s="64"/>
      <c r="KCF516" s="64"/>
      <c r="KCG516" s="64"/>
      <c r="KCH516" s="64"/>
      <c r="KCI516" s="64"/>
      <c r="KCJ516" s="64"/>
      <c r="KCK516" s="64"/>
      <c r="KCL516" s="64"/>
      <c r="KCM516" s="64"/>
      <c r="KCN516" s="64"/>
      <c r="KCO516" s="64"/>
      <c r="KCP516" s="64"/>
      <c r="KCQ516" s="64"/>
      <c r="KCR516" s="64"/>
      <c r="KCS516" s="64"/>
      <c r="KCT516" s="64"/>
      <c r="KCU516" s="64"/>
      <c r="KCV516" s="64"/>
      <c r="KCW516" s="64"/>
      <c r="KCX516" s="64"/>
      <c r="KCY516" s="64"/>
      <c r="KCZ516" s="64"/>
      <c r="KDA516" s="64"/>
      <c r="KDB516" s="64"/>
      <c r="KDC516" s="64"/>
      <c r="KDD516" s="64"/>
      <c r="KDE516" s="64"/>
      <c r="KDF516" s="64"/>
      <c r="KDG516" s="64"/>
      <c r="KDH516" s="64"/>
      <c r="KDI516" s="64"/>
      <c r="KDJ516" s="64"/>
      <c r="KDK516" s="64"/>
      <c r="KDL516" s="64"/>
      <c r="KDM516" s="64"/>
      <c r="KDN516" s="64"/>
      <c r="KDO516" s="64"/>
      <c r="KDP516" s="64"/>
      <c r="KDQ516" s="64"/>
      <c r="KDR516" s="64"/>
      <c r="KDS516" s="64"/>
      <c r="KDT516" s="64"/>
      <c r="KDU516" s="64"/>
      <c r="KDV516" s="64"/>
      <c r="KDW516" s="64"/>
      <c r="KDX516" s="64"/>
      <c r="KDY516" s="64"/>
      <c r="KDZ516" s="64"/>
      <c r="KEA516" s="64"/>
      <c r="KEB516" s="64"/>
      <c r="KEC516" s="64"/>
      <c r="KED516" s="64"/>
      <c r="KEE516" s="64"/>
      <c r="KEF516" s="64"/>
      <c r="KEG516" s="64"/>
      <c r="KEH516" s="64"/>
      <c r="KEI516" s="64"/>
      <c r="KEJ516" s="64"/>
      <c r="KEK516" s="64"/>
      <c r="KEL516" s="64"/>
      <c r="KEM516" s="64"/>
      <c r="KEN516" s="64"/>
      <c r="KEO516" s="64"/>
      <c r="KEP516" s="64"/>
      <c r="KEQ516" s="64"/>
      <c r="KER516" s="64"/>
      <c r="KES516" s="64"/>
      <c r="KET516" s="64"/>
      <c r="KEU516" s="64"/>
      <c r="KEV516" s="64"/>
      <c r="KEW516" s="64"/>
      <c r="KEX516" s="64"/>
      <c r="KEY516" s="64"/>
      <c r="KEZ516" s="64"/>
      <c r="KFA516" s="64"/>
      <c r="KFB516" s="64"/>
      <c r="KFC516" s="64"/>
      <c r="KFD516" s="64"/>
      <c r="KFE516" s="64"/>
      <c r="KFF516" s="64"/>
      <c r="KFG516" s="64"/>
      <c r="KFH516" s="64"/>
      <c r="KFI516" s="64"/>
      <c r="KFJ516" s="64"/>
      <c r="KFK516" s="64"/>
      <c r="KFL516" s="64"/>
      <c r="KFM516" s="64"/>
      <c r="KFN516" s="64"/>
      <c r="KFO516" s="64"/>
      <c r="KFP516" s="64"/>
      <c r="KFQ516" s="64"/>
      <c r="KFR516" s="64"/>
      <c r="KFS516" s="64"/>
      <c r="KFT516" s="64"/>
      <c r="KFU516" s="64"/>
      <c r="KFV516" s="64"/>
      <c r="KFW516" s="64"/>
      <c r="KFX516" s="64"/>
      <c r="KFY516" s="64"/>
      <c r="KFZ516" s="64"/>
      <c r="KGA516" s="64"/>
      <c r="KGB516" s="64"/>
      <c r="KGC516" s="64"/>
      <c r="KGD516" s="64"/>
      <c r="KGE516" s="64"/>
      <c r="KGF516" s="64"/>
      <c r="KGG516" s="64"/>
      <c r="KGH516" s="64"/>
      <c r="KGI516" s="64"/>
      <c r="KGJ516" s="64"/>
      <c r="KGK516" s="64"/>
      <c r="KGL516" s="64"/>
      <c r="KGM516" s="64"/>
      <c r="KGN516" s="64"/>
      <c r="KGO516" s="64"/>
      <c r="KGP516" s="64"/>
      <c r="KGQ516" s="64"/>
      <c r="KGR516" s="64"/>
      <c r="KGS516" s="64"/>
      <c r="KGT516" s="64"/>
      <c r="KGU516" s="64"/>
      <c r="KGV516" s="64"/>
      <c r="KGW516" s="64"/>
      <c r="KGX516" s="64"/>
      <c r="KGY516" s="64"/>
      <c r="KGZ516" s="64"/>
      <c r="KHA516" s="64"/>
      <c r="KHB516" s="64"/>
      <c r="KHC516" s="64"/>
      <c r="KHD516" s="64"/>
      <c r="KHE516" s="64"/>
      <c r="KHF516" s="64"/>
      <c r="KHG516" s="64"/>
      <c r="KHH516" s="64"/>
      <c r="KHI516" s="64"/>
      <c r="KHJ516" s="64"/>
      <c r="KHK516" s="64"/>
      <c r="KHL516" s="64"/>
      <c r="KHM516" s="64"/>
      <c r="KHN516" s="64"/>
      <c r="KHO516" s="64"/>
      <c r="KHP516" s="64"/>
      <c r="KHQ516" s="64"/>
      <c r="KHR516" s="64"/>
      <c r="KHS516" s="64"/>
      <c r="KHT516" s="64"/>
      <c r="KHU516" s="64"/>
      <c r="KHV516" s="64"/>
      <c r="KHW516" s="64"/>
      <c r="KHX516" s="64"/>
      <c r="KHY516" s="64"/>
      <c r="KHZ516" s="64"/>
      <c r="KIA516" s="64"/>
      <c r="KIB516" s="64"/>
      <c r="KIC516" s="64"/>
      <c r="KID516" s="64"/>
      <c r="KIE516" s="64"/>
      <c r="KIF516" s="64"/>
      <c r="KIG516" s="64"/>
      <c r="KIH516" s="64"/>
      <c r="KII516" s="64"/>
      <c r="KIJ516" s="64"/>
      <c r="KIK516" s="64"/>
      <c r="KIL516" s="64"/>
      <c r="KIM516" s="64"/>
      <c r="KIN516" s="64"/>
      <c r="KIO516" s="64"/>
      <c r="KIP516" s="64"/>
      <c r="KIQ516" s="64"/>
      <c r="KIR516" s="64"/>
      <c r="KIS516" s="64"/>
      <c r="KIT516" s="64"/>
      <c r="KIU516" s="64"/>
      <c r="KIV516" s="64"/>
      <c r="KIW516" s="64"/>
      <c r="KIX516" s="64"/>
      <c r="KIY516" s="64"/>
      <c r="KIZ516" s="64"/>
      <c r="KJA516" s="64"/>
      <c r="KJB516" s="64"/>
      <c r="KJC516" s="64"/>
      <c r="KJD516" s="64"/>
      <c r="KJE516" s="64"/>
      <c r="KJF516" s="64"/>
      <c r="KJG516" s="64"/>
      <c r="KJH516" s="64"/>
      <c r="KJI516" s="64"/>
      <c r="KJJ516" s="64"/>
      <c r="KJK516" s="64"/>
      <c r="KJL516" s="64"/>
      <c r="KJM516" s="64"/>
      <c r="KJN516" s="64"/>
      <c r="KJO516" s="64"/>
      <c r="KJP516" s="64"/>
      <c r="KJQ516" s="64"/>
      <c r="KJR516" s="64"/>
      <c r="KJS516" s="64"/>
      <c r="KJT516" s="64"/>
      <c r="KJU516" s="64"/>
      <c r="KJV516" s="64"/>
      <c r="KJW516" s="64"/>
      <c r="KJX516" s="64"/>
      <c r="KJY516" s="64"/>
      <c r="KJZ516" s="64"/>
      <c r="KKA516" s="64"/>
      <c r="KKB516" s="64"/>
      <c r="KKC516" s="64"/>
      <c r="KKD516" s="64"/>
      <c r="KKE516" s="64"/>
      <c r="KKF516" s="64"/>
      <c r="KKG516" s="64"/>
      <c r="KKH516" s="64"/>
      <c r="KKI516" s="64"/>
      <c r="KKJ516" s="64"/>
      <c r="KKK516" s="64"/>
      <c r="KKL516" s="64"/>
      <c r="KKM516" s="64"/>
      <c r="KKN516" s="64"/>
      <c r="KKO516" s="64"/>
      <c r="KKP516" s="64"/>
      <c r="KKQ516" s="64"/>
      <c r="KKR516" s="64"/>
      <c r="KKS516" s="64"/>
      <c r="KKT516" s="64"/>
      <c r="KKU516" s="64"/>
      <c r="KKV516" s="64"/>
      <c r="KKW516" s="64"/>
      <c r="KKX516" s="64"/>
      <c r="KKY516" s="64"/>
      <c r="KKZ516" s="64"/>
      <c r="KLA516" s="64"/>
      <c r="KLB516" s="64"/>
      <c r="KLC516" s="64"/>
      <c r="KLD516" s="64"/>
      <c r="KLE516" s="64"/>
      <c r="KLF516" s="64"/>
      <c r="KLG516" s="64"/>
      <c r="KLH516" s="64"/>
      <c r="KLI516" s="64"/>
      <c r="KLJ516" s="64"/>
      <c r="KLK516" s="64"/>
      <c r="KLL516" s="64"/>
      <c r="KLM516" s="64"/>
      <c r="KLN516" s="64"/>
      <c r="KLO516" s="64"/>
      <c r="KLP516" s="64"/>
      <c r="KLQ516" s="64"/>
      <c r="KLR516" s="64"/>
      <c r="KLS516" s="64"/>
      <c r="KLT516" s="64"/>
      <c r="KLU516" s="64"/>
      <c r="KLV516" s="64"/>
      <c r="KLW516" s="64"/>
      <c r="KLX516" s="64"/>
      <c r="KLY516" s="64"/>
      <c r="KLZ516" s="64"/>
      <c r="KMA516" s="64"/>
      <c r="KMB516" s="64"/>
      <c r="KMC516" s="64"/>
      <c r="KMD516" s="64"/>
      <c r="KME516" s="64"/>
      <c r="KMF516" s="64"/>
      <c r="KMG516" s="64"/>
      <c r="KMH516" s="64"/>
      <c r="KMI516" s="64"/>
      <c r="KMJ516" s="64"/>
      <c r="KMK516" s="64"/>
      <c r="KML516" s="64"/>
      <c r="KMM516" s="64"/>
      <c r="KMN516" s="64"/>
      <c r="KMO516" s="64"/>
      <c r="KMP516" s="64"/>
      <c r="KMQ516" s="64"/>
      <c r="KMR516" s="64"/>
      <c r="KMS516" s="64"/>
      <c r="KMT516" s="64"/>
      <c r="KMU516" s="64"/>
      <c r="KMV516" s="64"/>
      <c r="KMW516" s="64"/>
      <c r="KMX516" s="64"/>
      <c r="KMY516" s="64"/>
      <c r="KMZ516" s="64"/>
      <c r="KNA516" s="64"/>
      <c r="KNB516" s="64"/>
      <c r="KNC516" s="64"/>
      <c r="KND516" s="64"/>
      <c r="KNE516" s="64"/>
      <c r="KNF516" s="64"/>
      <c r="KNG516" s="64"/>
      <c r="KNH516" s="64"/>
      <c r="KNI516" s="64"/>
      <c r="KNJ516" s="64"/>
      <c r="KNK516" s="64"/>
      <c r="KNL516" s="64"/>
      <c r="KNM516" s="64"/>
      <c r="KNN516" s="64"/>
      <c r="KNO516" s="64"/>
      <c r="KNP516" s="64"/>
      <c r="KNQ516" s="64"/>
      <c r="KNR516" s="64"/>
      <c r="KNS516" s="64"/>
      <c r="KNT516" s="64"/>
      <c r="KNU516" s="64"/>
      <c r="KNV516" s="64"/>
      <c r="KNW516" s="64"/>
      <c r="KNX516" s="64"/>
      <c r="KNY516" s="64"/>
      <c r="KNZ516" s="64"/>
      <c r="KOA516" s="64"/>
      <c r="KOB516" s="64"/>
      <c r="KOC516" s="64"/>
      <c r="KOD516" s="64"/>
      <c r="KOE516" s="64"/>
      <c r="KOF516" s="64"/>
      <c r="KOG516" s="64"/>
      <c r="KOH516" s="64"/>
      <c r="KOI516" s="64"/>
      <c r="KOJ516" s="64"/>
      <c r="KOK516" s="64"/>
      <c r="KOL516" s="64"/>
      <c r="KOM516" s="64"/>
      <c r="KON516" s="64"/>
      <c r="KOO516" s="64"/>
      <c r="KOP516" s="64"/>
      <c r="KOQ516" s="64"/>
      <c r="KOR516" s="64"/>
      <c r="KOS516" s="64"/>
      <c r="KOT516" s="64"/>
      <c r="KOU516" s="64"/>
      <c r="KOV516" s="64"/>
      <c r="KOW516" s="64"/>
      <c r="KOX516" s="64"/>
      <c r="KOY516" s="64"/>
      <c r="KOZ516" s="64"/>
      <c r="KPA516" s="64"/>
      <c r="KPB516" s="64"/>
      <c r="KPC516" s="64"/>
      <c r="KPD516" s="64"/>
      <c r="KPE516" s="64"/>
      <c r="KPF516" s="64"/>
      <c r="KPG516" s="64"/>
      <c r="KPH516" s="64"/>
      <c r="KPI516" s="64"/>
      <c r="KPJ516" s="64"/>
      <c r="KPK516" s="64"/>
      <c r="KPL516" s="64"/>
      <c r="KPM516" s="64"/>
      <c r="KPN516" s="64"/>
      <c r="KPO516" s="64"/>
      <c r="KPP516" s="64"/>
      <c r="KPQ516" s="64"/>
      <c r="KPR516" s="64"/>
      <c r="KPS516" s="64"/>
      <c r="KPT516" s="64"/>
      <c r="KPU516" s="64"/>
      <c r="KPV516" s="64"/>
      <c r="KPW516" s="64"/>
      <c r="KPX516" s="64"/>
      <c r="KPY516" s="64"/>
      <c r="KPZ516" s="64"/>
      <c r="KQA516" s="64"/>
      <c r="KQB516" s="64"/>
      <c r="KQC516" s="64"/>
      <c r="KQD516" s="64"/>
      <c r="KQE516" s="64"/>
      <c r="KQF516" s="64"/>
      <c r="KQG516" s="64"/>
      <c r="KQH516" s="64"/>
      <c r="KQI516" s="64"/>
      <c r="KQJ516" s="64"/>
      <c r="KQK516" s="64"/>
      <c r="KQL516" s="64"/>
      <c r="KQM516" s="64"/>
      <c r="KQN516" s="64"/>
      <c r="KQO516" s="64"/>
      <c r="KQP516" s="64"/>
      <c r="KQQ516" s="64"/>
      <c r="KQR516" s="64"/>
      <c r="KQS516" s="64"/>
      <c r="KQT516" s="64"/>
      <c r="KQU516" s="64"/>
      <c r="KQV516" s="64"/>
      <c r="KQW516" s="64"/>
      <c r="KQX516" s="64"/>
      <c r="KQY516" s="64"/>
      <c r="KQZ516" s="64"/>
      <c r="KRA516" s="64"/>
      <c r="KRB516" s="64"/>
      <c r="KRC516" s="64"/>
      <c r="KRD516" s="64"/>
      <c r="KRE516" s="64"/>
      <c r="KRF516" s="64"/>
      <c r="KRG516" s="64"/>
      <c r="KRH516" s="64"/>
      <c r="KRI516" s="64"/>
      <c r="KRJ516" s="64"/>
      <c r="KRK516" s="64"/>
      <c r="KRL516" s="64"/>
      <c r="KRM516" s="64"/>
      <c r="KRN516" s="64"/>
      <c r="KRO516" s="64"/>
      <c r="KRP516" s="64"/>
      <c r="KRQ516" s="64"/>
      <c r="KRR516" s="64"/>
      <c r="KRS516" s="64"/>
      <c r="KRT516" s="64"/>
      <c r="KRU516" s="64"/>
      <c r="KRV516" s="64"/>
      <c r="KRW516" s="64"/>
      <c r="KRX516" s="64"/>
      <c r="KRY516" s="64"/>
      <c r="KRZ516" s="64"/>
      <c r="KSA516" s="64"/>
      <c r="KSB516" s="64"/>
      <c r="KSC516" s="64"/>
      <c r="KSD516" s="64"/>
      <c r="KSE516" s="64"/>
      <c r="KSF516" s="64"/>
      <c r="KSG516" s="64"/>
      <c r="KSH516" s="64"/>
      <c r="KSI516" s="64"/>
      <c r="KSJ516" s="64"/>
      <c r="KSK516" s="64"/>
      <c r="KSL516" s="64"/>
      <c r="KSM516" s="64"/>
      <c r="KSN516" s="64"/>
      <c r="KSO516" s="64"/>
      <c r="KSP516" s="64"/>
      <c r="KSQ516" s="64"/>
      <c r="KSR516" s="64"/>
      <c r="KSS516" s="64"/>
      <c r="KST516" s="64"/>
      <c r="KSU516" s="64"/>
      <c r="KSV516" s="64"/>
      <c r="KSW516" s="64"/>
      <c r="KSX516" s="64"/>
      <c r="KSY516" s="64"/>
      <c r="KSZ516" s="64"/>
      <c r="KTA516" s="64"/>
      <c r="KTB516" s="64"/>
      <c r="KTC516" s="64"/>
      <c r="KTD516" s="64"/>
      <c r="KTE516" s="64"/>
      <c r="KTF516" s="64"/>
      <c r="KTG516" s="64"/>
      <c r="KTH516" s="64"/>
      <c r="KTI516" s="64"/>
      <c r="KTJ516" s="64"/>
      <c r="KTK516" s="64"/>
      <c r="KTL516" s="64"/>
      <c r="KTM516" s="64"/>
      <c r="KTN516" s="64"/>
      <c r="KTO516" s="64"/>
      <c r="KTP516" s="64"/>
      <c r="KTQ516" s="64"/>
      <c r="KTR516" s="64"/>
      <c r="KTS516" s="64"/>
      <c r="KTT516" s="64"/>
      <c r="KTU516" s="64"/>
      <c r="KTV516" s="64"/>
      <c r="KTW516" s="64"/>
      <c r="KTX516" s="64"/>
      <c r="KTY516" s="64"/>
      <c r="KTZ516" s="64"/>
      <c r="KUA516" s="64"/>
      <c r="KUB516" s="64"/>
      <c r="KUC516" s="64"/>
      <c r="KUD516" s="64"/>
      <c r="KUE516" s="64"/>
      <c r="KUF516" s="64"/>
      <c r="KUG516" s="64"/>
      <c r="KUH516" s="64"/>
      <c r="KUI516" s="64"/>
      <c r="KUJ516" s="64"/>
      <c r="KUK516" s="64"/>
      <c r="KUL516" s="64"/>
      <c r="KUM516" s="64"/>
      <c r="KUN516" s="64"/>
      <c r="KUO516" s="64"/>
      <c r="KUP516" s="64"/>
      <c r="KUQ516" s="64"/>
      <c r="KUR516" s="64"/>
      <c r="KUS516" s="64"/>
      <c r="KUT516" s="64"/>
      <c r="KUU516" s="64"/>
      <c r="KUV516" s="64"/>
      <c r="KUW516" s="64"/>
      <c r="KUX516" s="64"/>
      <c r="KUY516" s="64"/>
      <c r="KUZ516" s="64"/>
      <c r="KVA516" s="64"/>
      <c r="KVB516" s="64"/>
      <c r="KVC516" s="64"/>
      <c r="KVD516" s="64"/>
      <c r="KVE516" s="64"/>
      <c r="KVF516" s="64"/>
      <c r="KVG516" s="64"/>
      <c r="KVH516" s="64"/>
      <c r="KVI516" s="64"/>
      <c r="KVJ516" s="64"/>
      <c r="KVK516" s="64"/>
      <c r="KVL516" s="64"/>
      <c r="KVM516" s="64"/>
      <c r="KVN516" s="64"/>
      <c r="KVO516" s="64"/>
      <c r="KVP516" s="64"/>
      <c r="KVQ516" s="64"/>
      <c r="KVR516" s="64"/>
      <c r="KVS516" s="64"/>
      <c r="KVT516" s="64"/>
      <c r="KVU516" s="64"/>
      <c r="KVV516" s="64"/>
      <c r="KVW516" s="64"/>
      <c r="KVX516" s="64"/>
      <c r="KVY516" s="64"/>
      <c r="KVZ516" s="64"/>
      <c r="KWA516" s="64"/>
      <c r="KWB516" s="64"/>
      <c r="KWC516" s="64"/>
      <c r="KWD516" s="64"/>
      <c r="KWE516" s="64"/>
      <c r="KWF516" s="64"/>
      <c r="KWG516" s="64"/>
      <c r="KWH516" s="64"/>
      <c r="KWI516" s="64"/>
      <c r="KWJ516" s="64"/>
      <c r="KWK516" s="64"/>
      <c r="KWL516" s="64"/>
      <c r="KWM516" s="64"/>
      <c r="KWN516" s="64"/>
      <c r="KWO516" s="64"/>
      <c r="KWP516" s="64"/>
      <c r="KWQ516" s="64"/>
      <c r="KWR516" s="64"/>
      <c r="KWS516" s="64"/>
      <c r="KWT516" s="64"/>
      <c r="KWU516" s="64"/>
      <c r="KWV516" s="64"/>
      <c r="KWW516" s="64"/>
      <c r="KWX516" s="64"/>
      <c r="KWY516" s="64"/>
      <c r="KWZ516" s="64"/>
      <c r="KXA516" s="64"/>
      <c r="KXB516" s="64"/>
      <c r="KXC516" s="64"/>
      <c r="KXD516" s="64"/>
      <c r="KXE516" s="64"/>
      <c r="KXF516" s="64"/>
      <c r="KXG516" s="64"/>
      <c r="KXH516" s="64"/>
      <c r="KXI516" s="64"/>
      <c r="KXJ516" s="64"/>
      <c r="KXK516" s="64"/>
      <c r="KXL516" s="64"/>
      <c r="KXM516" s="64"/>
      <c r="KXN516" s="64"/>
      <c r="KXO516" s="64"/>
      <c r="KXP516" s="64"/>
      <c r="KXQ516" s="64"/>
      <c r="KXR516" s="64"/>
      <c r="KXS516" s="64"/>
      <c r="KXT516" s="64"/>
      <c r="KXU516" s="64"/>
      <c r="KXV516" s="64"/>
      <c r="KXW516" s="64"/>
      <c r="KXX516" s="64"/>
      <c r="KXY516" s="64"/>
      <c r="KXZ516" s="64"/>
      <c r="KYA516" s="64"/>
      <c r="KYB516" s="64"/>
      <c r="KYC516" s="64"/>
      <c r="KYD516" s="64"/>
      <c r="KYE516" s="64"/>
      <c r="KYF516" s="64"/>
      <c r="KYG516" s="64"/>
      <c r="KYH516" s="64"/>
      <c r="KYI516" s="64"/>
      <c r="KYJ516" s="64"/>
      <c r="KYK516" s="64"/>
      <c r="KYL516" s="64"/>
      <c r="KYM516" s="64"/>
      <c r="KYN516" s="64"/>
      <c r="KYO516" s="64"/>
      <c r="KYP516" s="64"/>
      <c r="KYQ516" s="64"/>
      <c r="KYR516" s="64"/>
      <c r="KYS516" s="64"/>
      <c r="KYT516" s="64"/>
      <c r="KYU516" s="64"/>
      <c r="KYV516" s="64"/>
      <c r="KYW516" s="64"/>
      <c r="KYX516" s="64"/>
      <c r="KYY516" s="64"/>
      <c r="KYZ516" s="64"/>
      <c r="KZA516" s="64"/>
      <c r="KZB516" s="64"/>
      <c r="KZC516" s="64"/>
      <c r="KZD516" s="64"/>
      <c r="KZE516" s="64"/>
      <c r="KZF516" s="64"/>
      <c r="KZG516" s="64"/>
      <c r="KZH516" s="64"/>
      <c r="KZI516" s="64"/>
      <c r="KZJ516" s="64"/>
      <c r="KZK516" s="64"/>
      <c r="KZL516" s="64"/>
      <c r="KZM516" s="64"/>
      <c r="KZN516" s="64"/>
      <c r="KZO516" s="64"/>
      <c r="KZP516" s="64"/>
      <c r="KZQ516" s="64"/>
      <c r="KZR516" s="64"/>
      <c r="KZS516" s="64"/>
      <c r="KZT516" s="64"/>
      <c r="KZU516" s="64"/>
      <c r="KZV516" s="64"/>
      <c r="KZW516" s="64"/>
      <c r="KZX516" s="64"/>
      <c r="KZY516" s="64"/>
      <c r="KZZ516" s="64"/>
      <c r="LAA516" s="64"/>
      <c r="LAB516" s="64"/>
      <c r="LAC516" s="64"/>
      <c r="LAD516" s="64"/>
      <c r="LAE516" s="64"/>
      <c r="LAF516" s="64"/>
      <c r="LAG516" s="64"/>
      <c r="LAH516" s="64"/>
      <c r="LAI516" s="64"/>
      <c r="LAJ516" s="64"/>
      <c r="LAK516" s="64"/>
      <c r="LAL516" s="64"/>
      <c r="LAM516" s="64"/>
      <c r="LAN516" s="64"/>
      <c r="LAO516" s="64"/>
      <c r="LAP516" s="64"/>
      <c r="LAQ516" s="64"/>
      <c r="LAR516" s="64"/>
      <c r="LAS516" s="64"/>
      <c r="LAT516" s="64"/>
      <c r="LAU516" s="64"/>
      <c r="LAV516" s="64"/>
      <c r="LAW516" s="64"/>
      <c r="LAX516" s="64"/>
      <c r="LAY516" s="64"/>
      <c r="LAZ516" s="64"/>
      <c r="LBA516" s="64"/>
      <c r="LBB516" s="64"/>
      <c r="LBC516" s="64"/>
      <c r="LBD516" s="64"/>
      <c r="LBE516" s="64"/>
      <c r="LBF516" s="64"/>
      <c r="LBG516" s="64"/>
      <c r="LBH516" s="64"/>
      <c r="LBI516" s="64"/>
      <c r="LBJ516" s="64"/>
      <c r="LBK516" s="64"/>
      <c r="LBL516" s="64"/>
      <c r="LBM516" s="64"/>
      <c r="LBN516" s="64"/>
      <c r="LBO516" s="64"/>
      <c r="LBP516" s="64"/>
      <c r="LBQ516" s="64"/>
      <c r="LBR516" s="64"/>
      <c r="LBS516" s="64"/>
      <c r="LBT516" s="64"/>
      <c r="LBU516" s="64"/>
      <c r="LBV516" s="64"/>
      <c r="LBW516" s="64"/>
      <c r="LBX516" s="64"/>
      <c r="LBY516" s="64"/>
      <c r="LBZ516" s="64"/>
      <c r="LCA516" s="64"/>
      <c r="LCB516" s="64"/>
      <c r="LCC516" s="64"/>
      <c r="LCD516" s="64"/>
      <c r="LCE516" s="64"/>
      <c r="LCF516" s="64"/>
      <c r="LCG516" s="64"/>
      <c r="LCH516" s="64"/>
      <c r="LCI516" s="64"/>
      <c r="LCJ516" s="64"/>
      <c r="LCK516" s="64"/>
      <c r="LCL516" s="64"/>
      <c r="LCM516" s="64"/>
      <c r="LCN516" s="64"/>
      <c r="LCO516" s="64"/>
      <c r="LCP516" s="64"/>
      <c r="LCQ516" s="64"/>
      <c r="LCR516" s="64"/>
      <c r="LCS516" s="64"/>
      <c r="LCT516" s="64"/>
      <c r="LCU516" s="64"/>
      <c r="LCV516" s="64"/>
      <c r="LCW516" s="64"/>
      <c r="LCX516" s="64"/>
      <c r="LCY516" s="64"/>
      <c r="LCZ516" s="64"/>
      <c r="LDA516" s="64"/>
      <c r="LDB516" s="64"/>
      <c r="LDC516" s="64"/>
      <c r="LDD516" s="64"/>
      <c r="LDE516" s="64"/>
      <c r="LDF516" s="64"/>
      <c r="LDG516" s="64"/>
      <c r="LDH516" s="64"/>
      <c r="LDI516" s="64"/>
      <c r="LDJ516" s="64"/>
      <c r="LDK516" s="64"/>
      <c r="LDL516" s="64"/>
      <c r="LDM516" s="64"/>
      <c r="LDN516" s="64"/>
      <c r="LDO516" s="64"/>
      <c r="LDP516" s="64"/>
      <c r="LDQ516" s="64"/>
      <c r="LDR516" s="64"/>
      <c r="LDS516" s="64"/>
      <c r="LDT516" s="64"/>
      <c r="LDU516" s="64"/>
      <c r="LDV516" s="64"/>
      <c r="LDW516" s="64"/>
      <c r="LDX516" s="64"/>
      <c r="LDY516" s="64"/>
      <c r="LDZ516" s="64"/>
      <c r="LEA516" s="64"/>
      <c r="LEB516" s="64"/>
      <c r="LEC516" s="64"/>
      <c r="LED516" s="64"/>
      <c r="LEE516" s="64"/>
      <c r="LEF516" s="64"/>
      <c r="LEG516" s="64"/>
      <c r="LEH516" s="64"/>
      <c r="LEI516" s="64"/>
      <c r="LEJ516" s="64"/>
      <c r="LEK516" s="64"/>
      <c r="LEL516" s="64"/>
      <c r="LEM516" s="64"/>
      <c r="LEN516" s="64"/>
      <c r="LEO516" s="64"/>
      <c r="LEP516" s="64"/>
      <c r="LEQ516" s="64"/>
      <c r="LER516" s="64"/>
      <c r="LES516" s="64"/>
      <c r="LET516" s="64"/>
      <c r="LEU516" s="64"/>
      <c r="LEV516" s="64"/>
      <c r="LEW516" s="64"/>
      <c r="LEX516" s="64"/>
      <c r="LEY516" s="64"/>
      <c r="LEZ516" s="64"/>
      <c r="LFA516" s="64"/>
      <c r="LFB516" s="64"/>
      <c r="LFC516" s="64"/>
      <c r="LFD516" s="64"/>
      <c r="LFE516" s="64"/>
      <c r="LFF516" s="64"/>
      <c r="LFG516" s="64"/>
      <c r="LFH516" s="64"/>
      <c r="LFI516" s="64"/>
      <c r="LFJ516" s="64"/>
      <c r="LFK516" s="64"/>
      <c r="LFL516" s="64"/>
      <c r="LFM516" s="64"/>
      <c r="LFN516" s="64"/>
      <c r="LFO516" s="64"/>
      <c r="LFP516" s="64"/>
      <c r="LFQ516" s="64"/>
      <c r="LFR516" s="64"/>
      <c r="LFS516" s="64"/>
      <c r="LFT516" s="64"/>
      <c r="LFU516" s="64"/>
      <c r="LFV516" s="64"/>
      <c r="LFW516" s="64"/>
      <c r="LFX516" s="64"/>
      <c r="LFY516" s="64"/>
      <c r="LFZ516" s="64"/>
      <c r="LGA516" s="64"/>
      <c r="LGB516" s="64"/>
      <c r="LGC516" s="64"/>
      <c r="LGD516" s="64"/>
      <c r="LGE516" s="64"/>
      <c r="LGF516" s="64"/>
      <c r="LGG516" s="64"/>
      <c r="LGH516" s="64"/>
      <c r="LGI516" s="64"/>
      <c r="LGJ516" s="64"/>
      <c r="LGK516" s="64"/>
      <c r="LGL516" s="64"/>
      <c r="LGM516" s="64"/>
      <c r="LGN516" s="64"/>
      <c r="LGO516" s="64"/>
      <c r="LGP516" s="64"/>
      <c r="LGQ516" s="64"/>
      <c r="LGR516" s="64"/>
      <c r="LGS516" s="64"/>
      <c r="LGT516" s="64"/>
      <c r="LGU516" s="64"/>
      <c r="LGV516" s="64"/>
      <c r="LGW516" s="64"/>
      <c r="LGX516" s="64"/>
      <c r="LGY516" s="64"/>
      <c r="LGZ516" s="64"/>
      <c r="LHA516" s="64"/>
      <c r="LHB516" s="64"/>
      <c r="LHC516" s="64"/>
      <c r="LHD516" s="64"/>
      <c r="LHE516" s="64"/>
      <c r="LHF516" s="64"/>
      <c r="LHG516" s="64"/>
      <c r="LHH516" s="64"/>
      <c r="LHI516" s="64"/>
      <c r="LHJ516" s="64"/>
      <c r="LHK516" s="64"/>
      <c r="LHL516" s="64"/>
      <c r="LHM516" s="64"/>
      <c r="LHN516" s="64"/>
      <c r="LHO516" s="64"/>
      <c r="LHP516" s="64"/>
      <c r="LHQ516" s="64"/>
      <c r="LHR516" s="64"/>
      <c r="LHS516" s="64"/>
      <c r="LHT516" s="64"/>
      <c r="LHU516" s="64"/>
      <c r="LHV516" s="64"/>
      <c r="LHW516" s="64"/>
      <c r="LHX516" s="64"/>
      <c r="LHY516" s="64"/>
      <c r="LHZ516" s="64"/>
      <c r="LIA516" s="64"/>
      <c r="LIB516" s="64"/>
      <c r="LIC516" s="64"/>
      <c r="LID516" s="64"/>
      <c r="LIE516" s="64"/>
      <c r="LIF516" s="64"/>
      <c r="LIG516" s="64"/>
      <c r="LIH516" s="64"/>
      <c r="LII516" s="64"/>
      <c r="LIJ516" s="64"/>
      <c r="LIK516" s="64"/>
      <c r="LIL516" s="64"/>
      <c r="LIM516" s="64"/>
      <c r="LIN516" s="64"/>
      <c r="LIO516" s="64"/>
      <c r="LIP516" s="64"/>
      <c r="LIQ516" s="64"/>
      <c r="LIR516" s="64"/>
      <c r="LIS516" s="64"/>
      <c r="LIT516" s="64"/>
      <c r="LIU516" s="64"/>
      <c r="LIV516" s="64"/>
      <c r="LIW516" s="64"/>
      <c r="LIX516" s="64"/>
      <c r="LIY516" s="64"/>
      <c r="LIZ516" s="64"/>
      <c r="LJA516" s="64"/>
      <c r="LJB516" s="64"/>
      <c r="LJC516" s="64"/>
      <c r="LJD516" s="64"/>
      <c r="LJE516" s="64"/>
      <c r="LJF516" s="64"/>
      <c r="LJG516" s="64"/>
      <c r="LJH516" s="64"/>
      <c r="LJI516" s="64"/>
      <c r="LJJ516" s="64"/>
      <c r="LJK516" s="64"/>
      <c r="LJL516" s="64"/>
      <c r="LJM516" s="64"/>
      <c r="LJN516" s="64"/>
      <c r="LJO516" s="64"/>
      <c r="LJP516" s="64"/>
      <c r="LJQ516" s="64"/>
      <c r="LJR516" s="64"/>
      <c r="LJS516" s="64"/>
      <c r="LJT516" s="64"/>
      <c r="LJU516" s="64"/>
      <c r="LJV516" s="64"/>
      <c r="LJW516" s="64"/>
      <c r="LJX516" s="64"/>
      <c r="LJY516" s="64"/>
      <c r="LJZ516" s="64"/>
      <c r="LKA516" s="64"/>
      <c r="LKB516" s="64"/>
      <c r="LKC516" s="64"/>
      <c r="LKD516" s="64"/>
      <c r="LKE516" s="64"/>
      <c r="LKF516" s="64"/>
      <c r="LKG516" s="64"/>
      <c r="LKH516" s="64"/>
      <c r="LKI516" s="64"/>
      <c r="LKJ516" s="64"/>
      <c r="LKK516" s="64"/>
      <c r="LKL516" s="64"/>
      <c r="LKM516" s="64"/>
      <c r="LKN516" s="64"/>
      <c r="LKO516" s="64"/>
      <c r="LKP516" s="64"/>
      <c r="LKQ516" s="64"/>
      <c r="LKR516" s="64"/>
      <c r="LKS516" s="64"/>
      <c r="LKT516" s="64"/>
      <c r="LKU516" s="64"/>
      <c r="LKV516" s="64"/>
      <c r="LKW516" s="64"/>
      <c r="LKX516" s="64"/>
      <c r="LKY516" s="64"/>
      <c r="LKZ516" s="64"/>
      <c r="LLA516" s="64"/>
      <c r="LLB516" s="64"/>
      <c r="LLC516" s="64"/>
      <c r="LLD516" s="64"/>
      <c r="LLE516" s="64"/>
      <c r="LLF516" s="64"/>
      <c r="LLG516" s="64"/>
      <c r="LLH516" s="64"/>
      <c r="LLI516" s="64"/>
      <c r="LLJ516" s="64"/>
      <c r="LLK516" s="64"/>
      <c r="LLL516" s="64"/>
      <c r="LLM516" s="64"/>
      <c r="LLN516" s="64"/>
      <c r="LLO516" s="64"/>
      <c r="LLP516" s="64"/>
      <c r="LLQ516" s="64"/>
      <c r="LLR516" s="64"/>
      <c r="LLS516" s="64"/>
      <c r="LLT516" s="64"/>
      <c r="LLU516" s="64"/>
      <c r="LLV516" s="64"/>
      <c r="LLW516" s="64"/>
      <c r="LLX516" s="64"/>
      <c r="LLY516" s="64"/>
      <c r="LLZ516" s="64"/>
      <c r="LMA516" s="64"/>
      <c r="LMB516" s="64"/>
      <c r="LMC516" s="64"/>
      <c r="LMD516" s="64"/>
      <c r="LME516" s="64"/>
      <c r="LMF516" s="64"/>
      <c r="LMG516" s="64"/>
      <c r="LMH516" s="64"/>
      <c r="LMI516" s="64"/>
      <c r="LMJ516" s="64"/>
      <c r="LMK516" s="64"/>
      <c r="LML516" s="64"/>
      <c r="LMM516" s="64"/>
      <c r="LMN516" s="64"/>
      <c r="LMO516" s="64"/>
      <c r="LMP516" s="64"/>
      <c r="LMQ516" s="64"/>
      <c r="LMR516" s="64"/>
      <c r="LMS516" s="64"/>
      <c r="LMT516" s="64"/>
      <c r="LMU516" s="64"/>
      <c r="LMV516" s="64"/>
      <c r="LMW516" s="64"/>
      <c r="LMX516" s="64"/>
      <c r="LMY516" s="64"/>
      <c r="LMZ516" s="64"/>
      <c r="LNA516" s="64"/>
      <c r="LNB516" s="64"/>
      <c r="LNC516" s="64"/>
      <c r="LND516" s="64"/>
      <c r="LNE516" s="64"/>
      <c r="LNF516" s="64"/>
      <c r="LNG516" s="64"/>
      <c r="LNH516" s="64"/>
      <c r="LNI516" s="64"/>
      <c r="LNJ516" s="64"/>
      <c r="LNK516" s="64"/>
      <c r="LNL516" s="64"/>
      <c r="LNM516" s="64"/>
      <c r="LNN516" s="64"/>
      <c r="LNO516" s="64"/>
      <c r="LNP516" s="64"/>
      <c r="LNQ516" s="64"/>
      <c r="LNR516" s="64"/>
      <c r="LNS516" s="64"/>
      <c r="LNT516" s="64"/>
      <c r="LNU516" s="64"/>
      <c r="LNV516" s="64"/>
      <c r="LNW516" s="64"/>
      <c r="LNX516" s="64"/>
      <c r="LNY516" s="64"/>
      <c r="LNZ516" s="64"/>
      <c r="LOA516" s="64"/>
      <c r="LOB516" s="64"/>
      <c r="LOC516" s="64"/>
      <c r="LOD516" s="64"/>
      <c r="LOE516" s="64"/>
      <c r="LOF516" s="64"/>
      <c r="LOG516" s="64"/>
      <c r="LOH516" s="64"/>
      <c r="LOI516" s="64"/>
      <c r="LOJ516" s="64"/>
      <c r="LOK516" s="64"/>
      <c r="LOL516" s="64"/>
      <c r="LOM516" s="64"/>
      <c r="LON516" s="64"/>
      <c r="LOO516" s="64"/>
      <c r="LOP516" s="64"/>
      <c r="LOQ516" s="64"/>
      <c r="LOR516" s="64"/>
      <c r="LOS516" s="64"/>
      <c r="LOT516" s="64"/>
      <c r="LOU516" s="64"/>
      <c r="LOV516" s="64"/>
      <c r="LOW516" s="64"/>
      <c r="LOX516" s="64"/>
      <c r="LOY516" s="64"/>
      <c r="LOZ516" s="64"/>
      <c r="LPA516" s="64"/>
      <c r="LPB516" s="64"/>
      <c r="LPC516" s="64"/>
      <c r="LPD516" s="64"/>
      <c r="LPE516" s="64"/>
      <c r="LPF516" s="64"/>
      <c r="LPG516" s="64"/>
      <c r="LPH516" s="64"/>
      <c r="LPI516" s="64"/>
      <c r="LPJ516" s="64"/>
      <c r="LPK516" s="64"/>
      <c r="LPL516" s="64"/>
      <c r="LPM516" s="64"/>
      <c r="LPN516" s="64"/>
      <c r="LPO516" s="64"/>
      <c r="LPP516" s="64"/>
      <c r="LPQ516" s="64"/>
      <c r="LPR516" s="64"/>
      <c r="LPS516" s="64"/>
      <c r="LPT516" s="64"/>
      <c r="LPU516" s="64"/>
      <c r="LPV516" s="64"/>
      <c r="LPW516" s="64"/>
      <c r="LPX516" s="64"/>
      <c r="LPY516" s="64"/>
      <c r="LPZ516" s="64"/>
      <c r="LQA516" s="64"/>
      <c r="LQB516" s="64"/>
      <c r="LQC516" s="64"/>
      <c r="LQD516" s="64"/>
      <c r="LQE516" s="64"/>
      <c r="LQF516" s="64"/>
      <c r="LQG516" s="64"/>
      <c r="LQH516" s="64"/>
      <c r="LQI516" s="64"/>
      <c r="LQJ516" s="64"/>
      <c r="LQK516" s="64"/>
      <c r="LQL516" s="64"/>
      <c r="LQM516" s="64"/>
      <c r="LQN516" s="64"/>
      <c r="LQO516" s="64"/>
      <c r="LQP516" s="64"/>
      <c r="LQQ516" s="64"/>
      <c r="LQR516" s="64"/>
      <c r="LQS516" s="64"/>
      <c r="LQT516" s="64"/>
      <c r="LQU516" s="64"/>
      <c r="LQV516" s="64"/>
      <c r="LQW516" s="64"/>
      <c r="LQX516" s="64"/>
      <c r="LQY516" s="64"/>
      <c r="LQZ516" s="64"/>
      <c r="LRA516" s="64"/>
      <c r="LRB516" s="64"/>
      <c r="LRC516" s="64"/>
      <c r="LRD516" s="64"/>
      <c r="LRE516" s="64"/>
      <c r="LRF516" s="64"/>
      <c r="LRG516" s="64"/>
      <c r="LRH516" s="64"/>
      <c r="LRI516" s="64"/>
      <c r="LRJ516" s="64"/>
      <c r="LRK516" s="64"/>
      <c r="LRL516" s="64"/>
      <c r="LRM516" s="64"/>
      <c r="LRN516" s="64"/>
      <c r="LRO516" s="64"/>
      <c r="LRP516" s="64"/>
      <c r="LRQ516" s="64"/>
      <c r="LRR516" s="64"/>
      <c r="LRS516" s="64"/>
      <c r="LRT516" s="64"/>
      <c r="LRU516" s="64"/>
      <c r="LRV516" s="64"/>
      <c r="LRW516" s="64"/>
      <c r="LRX516" s="64"/>
      <c r="LRY516" s="64"/>
      <c r="LRZ516" s="64"/>
      <c r="LSA516" s="64"/>
      <c r="LSB516" s="64"/>
      <c r="LSC516" s="64"/>
      <c r="LSD516" s="64"/>
      <c r="LSE516" s="64"/>
      <c r="LSF516" s="64"/>
      <c r="LSG516" s="64"/>
      <c r="LSH516" s="64"/>
      <c r="LSI516" s="64"/>
      <c r="LSJ516" s="64"/>
      <c r="LSK516" s="64"/>
      <c r="LSL516" s="64"/>
      <c r="LSM516" s="64"/>
      <c r="LSN516" s="64"/>
      <c r="LSO516" s="64"/>
      <c r="LSP516" s="64"/>
      <c r="LSQ516" s="64"/>
      <c r="LSR516" s="64"/>
      <c r="LSS516" s="64"/>
      <c r="LST516" s="64"/>
      <c r="LSU516" s="64"/>
      <c r="LSV516" s="64"/>
      <c r="LSW516" s="64"/>
      <c r="LSX516" s="64"/>
      <c r="LSY516" s="64"/>
      <c r="LSZ516" s="64"/>
      <c r="LTA516" s="64"/>
      <c r="LTB516" s="64"/>
      <c r="LTC516" s="64"/>
      <c r="LTD516" s="64"/>
      <c r="LTE516" s="64"/>
      <c r="LTF516" s="64"/>
      <c r="LTG516" s="64"/>
      <c r="LTH516" s="64"/>
      <c r="LTI516" s="64"/>
      <c r="LTJ516" s="64"/>
      <c r="LTK516" s="64"/>
      <c r="LTL516" s="64"/>
      <c r="LTM516" s="64"/>
      <c r="LTN516" s="64"/>
      <c r="LTO516" s="64"/>
      <c r="LTP516" s="64"/>
      <c r="LTQ516" s="64"/>
      <c r="LTR516" s="64"/>
      <c r="LTS516" s="64"/>
      <c r="LTT516" s="64"/>
      <c r="LTU516" s="64"/>
      <c r="LTV516" s="64"/>
      <c r="LTW516" s="64"/>
      <c r="LTX516" s="64"/>
      <c r="LTY516" s="64"/>
      <c r="LTZ516" s="64"/>
      <c r="LUA516" s="64"/>
      <c r="LUB516" s="64"/>
      <c r="LUC516" s="64"/>
      <c r="LUD516" s="64"/>
      <c r="LUE516" s="64"/>
      <c r="LUF516" s="64"/>
      <c r="LUG516" s="64"/>
      <c r="LUH516" s="64"/>
      <c r="LUI516" s="64"/>
      <c r="LUJ516" s="64"/>
      <c r="LUK516" s="64"/>
      <c r="LUL516" s="64"/>
      <c r="LUM516" s="64"/>
      <c r="LUN516" s="64"/>
      <c r="LUO516" s="64"/>
      <c r="LUP516" s="64"/>
      <c r="LUQ516" s="64"/>
      <c r="LUR516" s="64"/>
      <c r="LUS516" s="64"/>
      <c r="LUT516" s="64"/>
      <c r="LUU516" s="64"/>
      <c r="LUV516" s="64"/>
      <c r="LUW516" s="64"/>
      <c r="LUX516" s="64"/>
      <c r="LUY516" s="64"/>
      <c r="LUZ516" s="64"/>
      <c r="LVA516" s="64"/>
      <c r="LVB516" s="64"/>
      <c r="LVC516" s="64"/>
      <c r="LVD516" s="64"/>
      <c r="LVE516" s="64"/>
      <c r="LVF516" s="64"/>
      <c r="LVG516" s="64"/>
      <c r="LVH516" s="64"/>
      <c r="LVI516" s="64"/>
      <c r="LVJ516" s="64"/>
      <c r="LVK516" s="64"/>
      <c r="LVL516" s="64"/>
      <c r="LVM516" s="64"/>
      <c r="LVN516" s="64"/>
      <c r="LVO516" s="64"/>
      <c r="LVP516" s="64"/>
      <c r="LVQ516" s="64"/>
      <c r="LVR516" s="64"/>
      <c r="LVS516" s="64"/>
      <c r="LVT516" s="64"/>
      <c r="LVU516" s="64"/>
      <c r="LVV516" s="64"/>
      <c r="LVW516" s="64"/>
      <c r="LVX516" s="64"/>
      <c r="LVY516" s="64"/>
      <c r="LVZ516" s="64"/>
      <c r="LWA516" s="64"/>
      <c r="LWB516" s="64"/>
      <c r="LWC516" s="64"/>
      <c r="LWD516" s="64"/>
      <c r="LWE516" s="64"/>
      <c r="LWF516" s="64"/>
      <c r="LWG516" s="64"/>
      <c r="LWH516" s="64"/>
      <c r="LWI516" s="64"/>
      <c r="LWJ516" s="64"/>
      <c r="LWK516" s="64"/>
      <c r="LWL516" s="64"/>
      <c r="LWM516" s="64"/>
      <c r="LWN516" s="64"/>
      <c r="LWO516" s="64"/>
      <c r="LWP516" s="64"/>
      <c r="LWQ516" s="64"/>
      <c r="LWR516" s="64"/>
      <c r="LWS516" s="64"/>
      <c r="LWT516" s="64"/>
      <c r="LWU516" s="64"/>
      <c r="LWV516" s="64"/>
      <c r="LWW516" s="64"/>
      <c r="LWX516" s="64"/>
      <c r="LWY516" s="64"/>
      <c r="LWZ516" s="64"/>
      <c r="LXA516" s="64"/>
      <c r="LXB516" s="64"/>
      <c r="LXC516" s="64"/>
      <c r="LXD516" s="64"/>
      <c r="LXE516" s="64"/>
      <c r="LXF516" s="64"/>
      <c r="LXG516" s="64"/>
      <c r="LXH516" s="64"/>
      <c r="LXI516" s="64"/>
      <c r="LXJ516" s="64"/>
      <c r="LXK516" s="64"/>
      <c r="LXL516" s="64"/>
      <c r="LXM516" s="64"/>
      <c r="LXN516" s="64"/>
      <c r="LXO516" s="64"/>
      <c r="LXP516" s="64"/>
      <c r="LXQ516" s="64"/>
      <c r="LXR516" s="64"/>
      <c r="LXS516" s="64"/>
      <c r="LXT516" s="64"/>
      <c r="LXU516" s="64"/>
      <c r="LXV516" s="64"/>
      <c r="LXW516" s="64"/>
      <c r="LXX516" s="64"/>
      <c r="LXY516" s="64"/>
      <c r="LXZ516" s="64"/>
      <c r="LYA516" s="64"/>
      <c r="LYB516" s="64"/>
      <c r="LYC516" s="64"/>
      <c r="LYD516" s="64"/>
      <c r="LYE516" s="64"/>
      <c r="LYF516" s="64"/>
      <c r="LYG516" s="64"/>
      <c r="LYH516" s="64"/>
      <c r="LYI516" s="64"/>
      <c r="LYJ516" s="64"/>
      <c r="LYK516" s="64"/>
      <c r="LYL516" s="64"/>
      <c r="LYM516" s="64"/>
      <c r="LYN516" s="64"/>
      <c r="LYO516" s="64"/>
      <c r="LYP516" s="64"/>
      <c r="LYQ516" s="64"/>
      <c r="LYR516" s="64"/>
      <c r="LYS516" s="64"/>
      <c r="LYT516" s="64"/>
      <c r="LYU516" s="64"/>
      <c r="LYV516" s="64"/>
      <c r="LYW516" s="64"/>
      <c r="LYX516" s="64"/>
      <c r="LYY516" s="64"/>
      <c r="LYZ516" s="64"/>
      <c r="LZA516" s="64"/>
      <c r="LZB516" s="64"/>
      <c r="LZC516" s="64"/>
      <c r="LZD516" s="64"/>
      <c r="LZE516" s="64"/>
      <c r="LZF516" s="64"/>
      <c r="LZG516" s="64"/>
      <c r="LZH516" s="64"/>
      <c r="LZI516" s="64"/>
      <c r="LZJ516" s="64"/>
      <c r="LZK516" s="64"/>
      <c r="LZL516" s="64"/>
      <c r="LZM516" s="64"/>
      <c r="LZN516" s="64"/>
      <c r="LZO516" s="64"/>
      <c r="LZP516" s="64"/>
      <c r="LZQ516" s="64"/>
      <c r="LZR516" s="64"/>
      <c r="LZS516" s="64"/>
      <c r="LZT516" s="64"/>
      <c r="LZU516" s="64"/>
      <c r="LZV516" s="64"/>
      <c r="LZW516" s="64"/>
      <c r="LZX516" s="64"/>
      <c r="LZY516" s="64"/>
      <c r="LZZ516" s="64"/>
      <c r="MAA516" s="64"/>
      <c r="MAB516" s="64"/>
      <c r="MAC516" s="64"/>
      <c r="MAD516" s="64"/>
      <c r="MAE516" s="64"/>
      <c r="MAF516" s="64"/>
      <c r="MAG516" s="64"/>
      <c r="MAH516" s="64"/>
      <c r="MAI516" s="64"/>
      <c r="MAJ516" s="64"/>
      <c r="MAK516" s="64"/>
      <c r="MAL516" s="64"/>
      <c r="MAM516" s="64"/>
      <c r="MAN516" s="64"/>
      <c r="MAO516" s="64"/>
      <c r="MAP516" s="64"/>
      <c r="MAQ516" s="64"/>
      <c r="MAR516" s="64"/>
      <c r="MAS516" s="64"/>
      <c r="MAT516" s="64"/>
      <c r="MAU516" s="64"/>
      <c r="MAV516" s="64"/>
      <c r="MAW516" s="64"/>
      <c r="MAX516" s="64"/>
      <c r="MAY516" s="64"/>
      <c r="MAZ516" s="64"/>
      <c r="MBA516" s="64"/>
      <c r="MBB516" s="64"/>
      <c r="MBC516" s="64"/>
      <c r="MBD516" s="64"/>
      <c r="MBE516" s="64"/>
      <c r="MBF516" s="64"/>
      <c r="MBG516" s="64"/>
      <c r="MBH516" s="64"/>
      <c r="MBI516" s="64"/>
      <c r="MBJ516" s="64"/>
      <c r="MBK516" s="64"/>
      <c r="MBL516" s="64"/>
      <c r="MBM516" s="64"/>
      <c r="MBN516" s="64"/>
      <c r="MBO516" s="64"/>
      <c r="MBP516" s="64"/>
      <c r="MBQ516" s="64"/>
      <c r="MBR516" s="64"/>
      <c r="MBS516" s="64"/>
      <c r="MBT516" s="64"/>
      <c r="MBU516" s="64"/>
      <c r="MBV516" s="64"/>
      <c r="MBW516" s="64"/>
      <c r="MBX516" s="64"/>
      <c r="MBY516" s="64"/>
      <c r="MBZ516" s="64"/>
      <c r="MCA516" s="64"/>
      <c r="MCB516" s="64"/>
      <c r="MCC516" s="64"/>
      <c r="MCD516" s="64"/>
      <c r="MCE516" s="64"/>
      <c r="MCF516" s="64"/>
      <c r="MCG516" s="64"/>
      <c r="MCH516" s="64"/>
      <c r="MCI516" s="64"/>
      <c r="MCJ516" s="64"/>
      <c r="MCK516" s="64"/>
      <c r="MCL516" s="64"/>
      <c r="MCM516" s="64"/>
      <c r="MCN516" s="64"/>
      <c r="MCO516" s="64"/>
      <c r="MCP516" s="64"/>
      <c r="MCQ516" s="64"/>
      <c r="MCR516" s="64"/>
      <c r="MCS516" s="64"/>
      <c r="MCT516" s="64"/>
      <c r="MCU516" s="64"/>
      <c r="MCV516" s="64"/>
      <c r="MCW516" s="64"/>
      <c r="MCX516" s="64"/>
      <c r="MCY516" s="64"/>
      <c r="MCZ516" s="64"/>
      <c r="MDA516" s="64"/>
      <c r="MDB516" s="64"/>
      <c r="MDC516" s="64"/>
      <c r="MDD516" s="64"/>
      <c r="MDE516" s="64"/>
      <c r="MDF516" s="64"/>
      <c r="MDG516" s="64"/>
      <c r="MDH516" s="64"/>
      <c r="MDI516" s="64"/>
      <c r="MDJ516" s="64"/>
      <c r="MDK516" s="64"/>
      <c r="MDL516" s="64"/>
      <c r="MDM516" s="64"/>
      <c r="MDN516" s="64"/>
      <c r="MDO516" s="64"/>
      <c r="MDP516" s="64"/>
      <c r="MDQ516" s="64"/>
      <c r="MDR516" s="64"/>
      <c r="MDS516" s="64"/>
      <c r="MDT516" s="64"/>
      <c r="MDU516" s="64"/>
      <c r="MDV516" s="64"/>
      <c r="MDW516" s="64"/>
      <c r="MDX516" s="64"/>
      <c r="MDY516" s="64"/>
      <c r="MDZ516" s="64"/>
      <c r="MEA516" s="64"/>
      <c r="MEB516" s="64"/>
      <c r="MEC516" s="64"/>
      <c r="MED516" s="64"/>
      <c r="MEE516" s="64"/>
      <c r="MEF516" s="64"/>
      <c r="MEG516" s="64"/>
      <c r="MEH516" s="64"/>
      <c r="MEI516" s="64"/>
      <c r="MEJ516" s="64"/>
      <c r="MEK516" s="64"/>
      <c r="MEL516" s="64"/>
      <c r="MEM516" s="64"/>
      <c r="MEN516" s="64"/>
      <c r="MEO516" s="64"/>
      <c r="MEP516" s="64"/>
      <c r="MEQ516" s="64"/>
      <c r="MER516" s="64"/>
      <c r="MES516" s="64"/>
      <c r="MET516" s="64"/>
      <c r="MEU516" s="64"/>
      <c r="MEV516" s="64"/>
      <c r="MEW516" s="64"/>
      <c r="MEX516" s="64"/>
      <c r="MEY516" s="64"/>
      <c r="MEZ516" s="64"/>
      <c r="MFA516" s="64"/>
      <c r="MFB516" s="64"/>
      <c r="MFC516" s="64"/>
      <c r="MFD516" s="64"/>
      <c r="MFE516" s="64"/>
      <c r="MFF516" s="64"/>
      <c r="MFG516" s="64"/>
      <c r="MFH516" s="64"/>
      <c r="MFI516" s="64"/>
      <c r="MFJ516" s="64"/>
      <c r="MFK516" s="64"/>
      <c r="MFL516" s="64"/>
      <c r="MFM516" s="64"/>
      <c r="MFN516" s="64"/>
      <c r="MFO516" s="64"/>
      <c r="MFP516" s="64"/>
      <c r="MFQ516" s="64"/>
      <c r="MFR516" s="64"/>
      <c r="MFS516" s="64"/>
      <c r="MFT516" s="64"/>
      <c r="MFU516" s="64"/>
      <c r="MFV516" s="64"/>
      <c r="MFW516" s="64"/>
      <c r="MFX516" s="64"/>
      <c r="MFY516" s="64"/>
      <c r="MFZ516" s="64"/>
      <c r="MGA516" s="64"/>
      <c r="MGB516" s="64"/>
      <c r="MGC516" s="64"/>
      <c r="MGD516" s="64"/>
      <c r="MGE516" s="64"/>
      <c r="MGF516" s="64"/>
      <c r="MGG516" s="64"/>
      <c r="MGH516" s="64"/>
      <c r="MGI516" s="64"/>
      <c r="MGJ516" s="64"/>
      <c r="MGK516" s="64"/>
      <c r="MGL516" s="64"/>
      <c r="MGM516" s="64"/>
      <c r="MGN516" s="64"/>
      <c r="MGO516" s="64"/>
      <c r="MGP516" s="64"/>
      <c r="MGQ516" s="64"/>
      <c r="MGR516" s="64"/>
      <c r="MGS516" s="64"/>
      <c r="MGT516" s="64"/>
      <c r="MGU516" s="64"/>
      <c r="MGV516" s="64"/>
      <c r="MGW516" s="64"/>
      <c r="MGX516" s="64"/>
      <c r="MGY516" s="64"/>
      <c r="MGZ516" s="64"/>
      <c r="MHA516" s="64"/>
      <c r="MHB516" s="64"/>
      <c r="MHC516" s="64"/>
      <c r="MHD516" s="64"/>
      <c r="MHE516" s="64"/>
      <c r="MHF516" s="64"/>
      <c r="MHG516" s="64"/>
      <c r="MHH516" s="64"/>
      <c r="MHI516" s="64"/>
      <c r="MHJ516" s="64"/>
      <c r="MHK516" s="64"/>
      <c r="MHL516" s="64"/>
      <c r="MHM516" s="64"/>
      <c r="MHN516" s="64"/>
      <c r="MHO516" s="64"/>
      <c r="MHP516" s="64"/>
      <c r="MHQ516" s="64"/>
      <c r="MHR516" s="64"/>
      <c r="MHS516" s="64"/>
      <c r="MHT516" s="64"/>
      <c r="MHU516" s="64"/>
      <c r="MHV516" s="64"/>
      <c r="MHW516" s="64"/>
      <c r="MHX516" s="64"/>
      <c r="MHY516" s="64"/>
      <c r="MHZ516" s="64"/>
      <c r="MIA516" s="64"/>
      <c r="MIB516" s="64"/>
      <c r="MIC516" s="64"/>
      <c r="MID516" s="64"/>
      <c r="MIE516" s="64"/>
      <c r="MIF516" s="64"/>
      <c r="MIG516" s="64"/>
      <c r="MIH516" s="64"/>
      <c r="MII516" s="64"/>
      <c r="MIJ516" s="64"/>
      <c r="MIK516" s="64"/>
      <c r="MIL516" s="64"/>
      <c r="MIM516" s="64"/>
      <c r="MIN516" s="64"/>
      <c r="MIO516" s="64"/>
      <c r="MIP516" s="64"/>
      <c r="MIQ516" s="64"/>
      <c r="MIR516" s="64"/>
      <c r="MIS516" s="64"/>
      <c r="MIT516" s="64"/>
      <c r="MIU516" s="64"/>
      <c r="MIV516" s="64"/>
      <c r="MIW516" s="64"/>
      <c r="MIX516" s="64"/>
      <c r="MIY516" s="64"/>
      <c r="MIZ516" s="64"/>
      <c r="MJA516" s="64"/>
      <c r="MJB516" s="64"/>
      <c r="MJC516" s="64"/>
      <c r="MJD516" s="64"/>
      <c r="MJE516" s="64"/>
      <c r="MJF516" s="64"/>
      <c r="MJG516" s="64"/>
      <c r="MJH516" s="64"/>
      <c r="MJI516" s="64"/>
      <c r="MJJ516" s="64"/>
      <c r="MJK516" s="64"/>
      <c r="MJL516" s="64"/>
      <c r="MJM516" s="64"/>
      <c r="MJN516" s="64"/>
      <c r="MJO516" s="64"/>
      <c r="MJP516" s="64"/>
      <c r="MJQ516" s="64"/>
      <c r="MJR516" s="64"/>
      <c r="MJS516" s="64"/>
      <c r="MJT516" s="64"/>
      <c r="MJU516" s="64"/>
      <c r="MJV516" s="64"/>
      <c r="MJW516" s="64"/>
      <c r="MJX516" s="64"/>
      <c r="MJY516" s="64"/>
      <c r="MJZ516" s="64"/>
      <c r="MKA516" s="64"/>
      <c r="MKB516" s="64"/>
      <c r="MKC516" s="64"/>
      <c r="MKD516" s="64"/>
      <c r="MKE516" s="64"/>
      <c r="MKF516" s="64"/>
      <c r="MKG516" s="64"/>
      <c r="MKH516" s="64"/>
      <c r="MKI516" s="64"/>
      <c r="MKJ516" s="64"/>
      <c r="MKK516" s="64"/>
      <c r="MKL516" s="64"/>
      <c r="MKM516" s="64"/>
      <c r="MKN516" s="64"/>
      <c r="MKO516" s="64"/>
      <c r="MKP516" s="64"/>
      <c r="MKQ516" s="64"/>
      <c r="MKR516" s="64"/>
      <c r="MKS516" s="64"/>
      <c r="MKT516" s="64"/>
      <c r="MKU516" s="64"/>
      <c r="MKV516" s="64"/>
      <c r="MKW516" s="64"/>
      <c r="MKX516" s="64"/>
      <c r="MKY516" s="64"/>
      <c r="MKZ516" s="64"/>
      <c r="MLA516" s="64"/>
      <c r="MLB516" s="64"/>
      <c r="MLC516" s="64"/>
      <c r="MLD516" s="64"/>
      <c r="MLE516" s="64"/>
      <c r="MLF516" s="64"/>
      <c r="MLG516" s="64"/>
      <c r="MLH516" s="64"/>
      <c r="MLI516" s="64"/>
      <c r="MLJ516" s="64"/>
      <c r="MLK516" s="64"/>
      <c r="MLL516" s="64"/>
      <c r="MLM516" s="64"/>
      <c r="MLN516" s="64"/>
      <c r="MLO516" s="64"/>
      <c r="MLP516" s="64"/>
      <c r="MLQ516" s="64"/>
      <c r="MLR516" s="64"/>
      <c r="MLS516" s="64"/>
      <c r="MLT516" s="64"/>
      <c r="MLU516" s="64"/>
      <c r="MLV516" s="64"/>
      <c r="MLW516" s="64"/>
      <c r="MLX516" s="64"/>
      <c r="MLY516" s="64"/>
      <c r="MLZ516" s="64"/>
      <c r="MMA516" s="64"/>
      <c r="MMB516" s="64"/>
      <c r="MMC516" s="64"/>
      <c r="MMD516" s="64"/>
      <c r="MME516" s="64"/>
      <c r="MMF516" s="64"/>
      <c r="MMG516" s="64"/>
      <c r="MMH516" s="64"/>
      <c r="MMI516" s="64"/>
      <c r="MMJ516" s="64"/>
      <c r="MMK516" s="64"/>
      <c r="MML516" s="64"/>
      <c r="MMM516" s="64"/>
      <c r="MMN516" s="64"/>
      <c r="MMO516" s="64"/>
      <c r="MMP516" s="64"/>
      <c r="MMQ516" s="64"/>
      <c r="MMR516" s="64"/>
      <c r="MMS516" s="64"/>
      <c r="MMT516" s="64"/>
      <c r="MMU516" s="64"/>
      <c r="MMV516" s="64"/>
      <c r="MMW516" s="64"/>
      <c r="MMX516" s="64"/>
      <c r="MMY516" s="64"/>
      <c r="MMZ516" s="64"/>
      <c r="MNA516" s="64"/>
      <c r="MNB516" s="64"/>
      <c r="MNC516" s="64"/>
      <c r="MND516" s="64"/>
      <c r="MNE516" s="64"/>
      <c r="MNF516" s="64"/>
      <c r="MNG516" s="64"/>
      <c r="MNH516" s="64"/>
      <c r="MNI516" s="64"/>
      <c r="MNJ516" s="64"/>
      <c r="MNK516" s="64"/>
      <c r="MNL516" s="64"/>
      <c r="MNM516" s="64"/>
      <c r="MNN516" s="64"/>
      <c r="MNO516" s="64"/>
      <c r="MNP516" s="64"/>
      <c r="MNQ516" s="64"/>
      <c r="MNR516" s="64"/>
      <c r="MNS516" s="64"/>
      <c r="MNT516" s="64"/>
      <c r="MNU516" s="64"/>
      <c r="MNV516" s="64"/>
      <c r="MNW516" s="64"/>
      <c r="MNX516" s="64"/>
      <c r="MNY516" s="64"/>
      <c r="MNZ516" s="64"/>
      <c r="MOA516" s="64"/>
      <c r="MOB516" s="64"/>
      <c r="MOC516" s="64"/>
      <c r="MOD516" s="64"/>
      <c r="MOE516" s="64"/>
      <c r="MOF516" s="64"/>
      <c r="MOG516" s="64"/>
      <c r="MOH516" s="64"/>
      <c r="MOI516" s="64"/>
      <c r="MOJ516" s="64"/>
      <c r="MOK516" s="64"/>
      <c r="MOL516" s="64"/>
      <c r="MOM516" s="64"/>
      <c r="MON516" s="64"/>
      <c r="MOO516" s="64"/>
      <c r="MOP516" s="64"/>
      <c r="MOQ516" s="64"/>
      <c r="MOR516" s="64"/>
      <c r="MOS516" s="64"/>
      <c r="MOT516" s="64"/>
      <c r="MOU516" s="64"/>
      <c r="MOV516" s="64"/>
      <c r="MOW516" s="64"/>
      <c r="MOX516" s="64"/>
      <c r="MOY516" s="64"/>
      <c r="MOZ516" s="64"/>
      <c r="MPA516" s="64"/>
      <c r="MPB516" s="64"/>
      <c r="MPC516" s="64"/>
      <c r="MPD516" s="64"/>
      <c r="MPE516" s="64"/>
      <c r="MPF516" s="64"/>
      <c r="MPG516" s="64"/>
      <c r="MPH516" s="64"/>
      <c r="MPI516" s="64"/>
      <c r="MPJ516" s="64"/>
      <c r="MPK516" s="64"/>
      <c r="MPL516" s="64"/>
      <c r="MPM516" s="64"/>
      <c r="MPN516" s="64"/>
      <c r="MPO516" s="64"/>
      <c r="MPP516" s="64"/>
      <c r="MPQ516" s="64"/>
      <c r="MPR516" s="64"/>
      <c r="MPS516" s="64"/>
      <c r="MPT516" s="64"/>
      <c r="MPU516" s="64"/>
      <c r="MPV516" s="64"/>
      <c r="MPW516" s="64"/>
      <c r="MPX516" s="64"/>
      <c r="MPY516" s="64"/>
      <c r="MPZ516" s="64"/>
      <c r="MQA516" s="64"/>
      <c r="MQB516" s="64"/>
      <c r="MQC516" s="64"/>
      <c r="MQD516" s="64"/>
      <c r="MQE516" s="64"/>
      <c r="MQF516" s="64"/>
      <c r="MQG516" s="64"/>
      <c r="MQH516" s="64"/>
      <c r="MQI516" s="64"/>
      <c r="MQJ516" s="64"/>
      <c r="MQK516" s="64"/>
      <c r="MQL516" s="64"/>
      <c r="MQM516" s="64"/>
      <c r="MQN516" s="64"/>
      <c r="MQO516" s="64"/>
      <c r="MQP516" s="64"/>
      <c r="MQQ516" s="64"/>
      <c r="MQR516" s="64"/>
      <c r="MQS516" s="64"/>
      <c r="MQT516" s="64"/>
      <c r="MQU516" s="64"/>
      <c r="MQV516" s="64"/>
      <c r="MQW516" s="64"/>
      <c r="MQX516" s="64"/>
      <c r="MQY516" s="64"/>
      <c r="MQZ516" s="64"/>
      <c r="MRA516" s="64"/>
      <c r="MRB516" s="64"/>
      <c r="MRC516" s="64"/>
      <c r="MRD516" s="64"/>
      <c r="MRE516" s="64"/>
      <c r="MRF516" s="64"/>
      <c r="MRG516" s="64"/>
      <c r="MRH516" s="64"/>
      <c r="MRI516" s="64"/>
      <c r="MRJ516" s="64"/>
      <c r="MRK516" s="64"/>
      <c r="MRL516" s="64"/>
      <c r="MRM516" s="64"/>
      <c r="MRN516" s="64"/>
      <c r="MRO516" s="64"/>
      <c r="MRP516" s="64"/>
      <c r="MRQ516" s="64"/>
      <c r="MRR516" s="64"/>
      <c r="MRS516" s="64"/>
      <c r="MRT516" s="64"/>
      <c r="MRU516" s="64"/>
      <c r="MRV516" s="64"/>
      <c r="MRW516" s="64"/>
      <c r="MRX516" s="64"/>
      <c r="MRY516" s="64"/>
      <c r="MRZ516" s="64"/>
      <c r="MSA516" s="64"/>
      <c r="MSB516" s="64"/>
      <c r="MSC516" s="64"/>
      <c r="MSD516" s="64"/>
      <c r="MSE516" s="64"/>
      <c r="MSF516" s="64"/>
      <c r="MSG516" s="64"/>
      <c r="MSH516" s="64"/>
      <c r="MSI516" s="64"/>
      <c r="MSJ516" s="64"/>
      <c r="MSK516" s="64"/>
      <c r="MSL516" s="64"/>
      <c r="MSM516" s="64"/>
      <c r="MSN516" s="64"/>
      <c r="MSO516" s="64"/>
      <c r="MSP516" s="64"/>
      <c r="MSQ516" s="64"/>
      <c r="MSR516" s="64"/>
      <c r="MSS516" s="64"/>
      <c r="MST516" s="64"/>
      <c r="MSU516" s="64"/>
      <c r="MSV516" s="64"/>
      <c r="MSW516" s="64"/>
      <c r="MSX516" s="64"/>
      <c r="MSY516" s="64"/>
      <c r="MSZ516" s="64"/>
      <c r="MTA516" s="64"/>
      <c r="MTB516" s="64"/>
      <c r="MTC516" s="64"/>
      <c r="MTD516" s="64"/>
      <c r="MTE516" s="64"/>
      <c r="MTF516" s="64"/>
      <c r="MTG516" s="64"/>
      <c r="MTH516" s="64"/>
      <c r="MTI516" s="64"/>
      <c r="MTJ516" s="64"/>
      <c r="MTK516" s="64"/>
      <c r="MTL516" s="64"/>
      <c r="MTM516" s="64"/>
      <c r="MTN516" s="64"/>
      <c r="MTO516" s="64"/>
      <c r="MTP516" s="64"/>
      <c r="MTQ516" s="64"/>
      <c r="MTR516" s="64"/>
      <c r="MTS516" s="64"/>
      <c r="MTT516" s="64"/>
      <c r="MTU516" s="64"/>
      <c r="MTV516" s="64"/>
      <c r="MTW516" s="64"/>
      <c r="MTX516" s="64"/>
      <c r="MTY516" s="64"/>
      <c r="MTZ516" s="64"/>
      <c r="MUA516" s="64"/>
      <c r="MUB516" s="64"/>
      <c r="MUC516" s="64"/>
      <c r="MUD516" s="64"/>
      <c r="MUE516" s="64"/>
      <c r="MUF516" s="64"/>
      <c r="MUG516" s="64"/>
      <c r="MUH516" s="64"/>
      <c r="MUI516" s="64"/>
      <c r="MUJ516" s="64"/>
      <c r="MUK516" s="64"/>
      <c r="MUL516" s="64"/>
      <c r="MUM516" s="64"/>
      <c r="MUN516" s="64"/>
      <c r="MUO516" s="64"/>
      <c r="MUP516" s="64"/>
      <c r="MUQ516" s="64"/>
      <c r="MUR516" s="64"/>
      <c r="MUS516" s="64"/>
      <c r="MUT516" s="64"/>
      <c r="MUU516" s="64"/>
      <c r="MUV516" s="64"/>
      <c r="MUW516" s="64"/>
      <c r="MUX516" s="64"/>
      <c r="MUY516" s="64"/>
      <c r="MUZ516" s="64"/>
      <c r="MVA516" s="64"/>
      <c r="MVB516" s="64"/>
      <c r="MVC516" s="64"/>
      <c r="MVD516" s="64"/>
      <c r="MVE516" s="64"/>
      <c r="MVF516" s="64"/>
      <c r="MVG516" s="64"/>
      <c r="MVH516" s="64"/>
      <c r="MVI516" s="64"/>
      <c r="MVJ516" s="64"/>
      <c r="MVK516" s="64"/>
      <c r="MVL516" s="64"/>
      <c r="MVM516" s="64"/>
      <c r="MVN516" s="64"/>
      <c r="MVO516" s="64"/>
      <c r="MVP516" s="64"/>
      <c r="MVQ516" s="64"/>
      <c r="MVR516" s="64"/>
      <c r="MVS516" s="64"/>
      <c r="MVT516" s="64"/>
      <c r="MVU516" s="64"/>
      <c r="MVV516" s="64"/>
      <c r="MVW516" s="64"/>
      <c r="MVX516" s="64"/>
      <c r="MVY516" s="64"/>
      <c r="MVZ516" s="64"/>
      <c r="MWA516" s="64"/>
      <c r="MWB516" s="64"/>
      <c r="MWC516" s="64"/>
      <c r="MWD516" s="64"/>
      <c r="MWE516" s="64"/>
      <c r="MWF516" s="64"/>
      <c r="MWG516" s="64"/>
      <c r="MWH516" s="64"/>
      <c r="MWI516" s="64"/>
      <c r="MWJ516" s="64"/>
      <c r="MWK516" s="64"/>
      <c r="MWL516" s="64"/>
      <c r="MWM516" s="64"/>
      <c r="MWN516" s="64"/>
      <c r="MWO516" s="64"/>
      <c r="MWP516" s="64"/>
      <c r="MWQ516" s="64"/>
      <c r="MWR516" s="64"/>
      <c r="MWS516" s="64"/>
      <c r="MWT516" s="64"/>
      <c r="MWU516" s="64"/>
      <c r="MWV516" s="64"/>
      <c r="MWW516" s="64"/>
      <c r="MWX516" s="64"/>
      <c r="MWY516" s="64"/>
      <c r="MWZ516" s="64"/>
      <c r="MXA516" s="64"/>
      <c r="MXB516" s="64"/>
      <c r="MXC516" s="64"/>
      <c r="MXD516" s="64"/>
      <c r="MXE516" s="64"/>
      <c r="MXF516" s="64"/>
      <c r="MXG516" s="64"/>
      <c r="MXH516" s="64"/>
      <c r="MXI516" s="64"/>
      <c r="MXJ516" s="64"/>
      <c r="MXK516" s="64"/>
      <c r="MXL516" s="64"/>
      <c r="MXM516" s="64"/>
      <c r="MXN516" s="64"/>
      <c r="MXO516" s="64"/>
      <c r="MXP516" s="64"/>
      <c r="MXQ516" s="64"/>
      <c r="MXR516" s="64"/>
      <c r="MXS516" s="64"/>
      <c r="MXT516" s="64"/>
      <c r="MXU516" s="64"/>
      <c r="MXV516" s="64"/>
      <c r="MXW516" s="64"/>
      <c r="MXX516" s="64"/>
      <c r="MXY516" s="64"/>
      <c r="MXZ516" s="64"/>
      <c r="MYA516" s="64"/>
      <c r="MYB516" s="64"/>
      <c r="MYC516" s="64"/>
      <c r="MYD516" s="64"/>
      <c r="MYE516" s="64"/>
      <c r="MYF516" s="64"/>
      <c r="MYG516" s="64"/>
      <c r="MYH516" s="64"/>
      <c r="MYI516" s="64"/>
      <c r="MYJ516" s="64"/>
      <c r="MYK516" s="64"/>
      <c r="MYL516" s="64"/>
      <c r="MYM516" s="64"/>
      <c r="MYN516" s="64"/>
      <c r="MYO516" s="64"/>
      <c r="MYP516" s="64"/>
      <c r="MYQ516" s="64"/>
      <c r="MYR516" s="64"/>
      <c r="MYS516" s="64"/>
      <c r="MYT516" s="64"/>
      <c r="MYU516" s="64"/>
      <c r="MYV516" s="64"/>
      <c r="MYW516" s="64"/>
      <c r="MYX516" s="64"/>
      <c r="MYY516" s="64"/>
      <c r="MYZ516" s="64"/>
      <c r="MZA516" s="64"/>
      <c r="MZB516" s="64"/>
      <c r="MZC516" s="64"/>
      <c r="MZD516" s="64"/>
      <c r="MZE516" s="64"/>
      <c r="MZF516" s="64"/>
      <c r="MZG516" s="64"/>
      <c r="MZH516" s="64"/>
      <c r="MZI516" s="64"/>
      <c r="MZJ516" s="64"/>
      <c r="MZK516" s="64"/>
      <c r="MZL516" s="64"/>
      <c r="MZM516" s="64"/>
      <c r="MZN516" s="64"/>
      <c r="MZO516" s="64"/>
      <c r="MZP516" s="64"/>
      <c r="MZQ516" s="64"/>
      <c r="MZR516" s="64"/>
      <c r="MZS516" s="64"/>
      <c r="MZT516" s="64"/>
      <c r="MZU516" s="64"/>
      <c r="MZV516" s="64"/>
      <c r="MZW516" s="64"/>
      <c r="MZX516" s="64"/>
      <c r="MZY516" s="64"/>
      <c r="MZZ516" s="64"/>
      <c r="NAA516" s="64"/>
      <c r="NAB516" s="64"/>
      <c r="NAC516" s="64"/>
      <c r="NAD516" s="64"/>
      <c r="NAE516" s="64"/>
      <c r="NAF516" s="64"/>
      <c r="NAG516" s="64"/>
      <c r="NAH516" s="64"/>
      <c r="NAI516" s="64"/>
      <c r="NAJ516" s="64"/>
      <c r="NAK516" s="64"/>
      <c r="NAL516" s="64"/>
      <c r="NAM516" s="64"/>
      <c r="NAN516" s="64"/>
      <c r="NAO516" s="64"/>
      <c r="NAP516" s="64"/>
      <c r="NAQ516" s="64"/>
      <c r="NAR516" s="64"/>
      <c r="NAS516" s="64"/>
      <c r="NAT516" s="64"/>
      <c r="NAU516" s="64"/>
      <c r="NAV516" s="64"/>
      <c r="NAW516" s="64"/>
      <c r="NAX516" s="64"/>
      <c r="NAY516" s="64"/>
      <c r="NAZ516" s="64"/>
      <c r="NBA516" s="64"/>
      <c r="NBB516" s="64"/>
      <c r="NBC516" s="64"/>
      <c r="NBD516" s="64"/>
      <c r="NBE516" s="64"/>
      <c r="NBF516" s="64"/>
      <c r="NBG516" s="64"/>
      <c r="NBH516" s="64"/>
      <c r="NBI516" s="64"/>
      <c r="NBJ516" s="64"/>
      <c r="NBK516" s="64"/>
      <c r="NBL516" s="64"/>
      <c r="NBM516" s="64"/>
      <c r="NBN516" s="64"/>
      <c r="NBO516" s="64"/>
      <c r="NBP516" s="64"/>
      <c r="NBQ516" s="64"/>
      <c r="NBR516" s="64"/>
      <c r="NBS516" s="64"/>
      <c r="NBT516" s="64"/>
      <c r="NBU516" s="64"/>
      <c r="NBV516" s="64"/>
      <c r="NBW516" s="64"/>
      <c r="NBX516" s="64"/>
      <c r="NBY516" s="64"/>
      <c r="NBZ516" s="64"/>
      <c r="NCA516" s="64"/>
      <c r="NCB516" s="64"/>
      <c r="NCC516" s="64"/>
      <c r="NCD516" s="64"/>
      <c r="NCE516" s="64"/>
      <c r="NCF516" s="64"/>
      <c r="NCG516" s="64"/>
      <c r="NCH516" s="64"/>
      <c r="NCI516" s="64"/>
      <c r="NCJ516" s="64"/>
      <c r="NCK516" s="64"/>
      <c r="NCL516" s="64"/>
      <c r="NCM516" s="64"/>
      <c r="NCN516" s="64"/>
      <c r="NCO516" s="64"/>
      <c r="NCP516" s="64"/>
      <c r="NCQ516" s="64"/>
      <c r="NCR516" s="64"/>
      <c r="NCS516" s="64"/>
      <c r="NCT516" s="64"/>
      <c r="NCU516" s="64"/>
      <c r="NCV516" s="64"/>
      <c r="NCW516" s="64"/>
      <c r="NCX516" s="64"/>
      <c r="NCY516" s="64"/>
      <c r="NCZ516" s="64"/>
      <c r="NDA516" s="64"/>
      <c r="NDB516" s="64"/>
      <c r="NDC516" s="64"/>
      <c r="NDD516" s="64"/>
      <c r="NDE516" s="64"/>
      <c r="NDF516" s="64"/>
      <c r="NDG516" s="64"/>
      <c r="NDH516" s="64"/>
      <c r="NDI516" s="64"/>
      <c r="NDJ516" s="64"/>
      <c r="NDK516" s="64"/>
      <c r="NDL516" s="64"/>
      <c r="NDM516" s="64"/>
      <c r="NDN516" s="64"/>
      <c r="NDO516" s="64"/>
      <c r="NDP516" s="64"/>
      <c r="NDQ516" s="64"/>
      <c r="NDR516" s="64"/>
      <c r="NDS516" s="64"/>
      <c r="NDT516" s="64"/>
      <c r="NDU516" s="64"/>
      <c r="NDV516" s="64"/>
      <c r="NDW516" s="64"/>
      <c r="NDX516" s="64"/>
      <c r="NDY516" s="64"/>
      <c r="NDZ516" s="64"/>
      <c r="NEA516" s="64"/>
      <c r="NEB516" s="64"/>
      <c r="NEC516" s="64"/>
      <c r="NED516" s="64"/>
      <c r="NEE516" s="64"/>
      <c r="NEF516" s="64"/>
      <c r="NEG516" s="64"/>
      <c r="NEH516" s="64"/>
      <c r="NEI516" s="64"/>
      <c r="NEJ516" s="64"/>
      <c r="NEK516" s="64"/>
      <c r="NEL516" s="64"/>
      <c r="NEM516" s="64"/>
      <c r="NEN516" s="64"/>
      <c r="NEO516" s="64"/>
      <c r="NEP516" s="64"/>
      <c r="NEQ516" s="64"/>
      <c r="NER516" s="64"/>
      <c r="NES516" s="64"/>
      <c r="NET516" s="64"/>
      <c r="NEU516" s="64"/>
      <c r="NEV516" s="64"/>
      <c r="NEW516" s="64"/>
      <c r="NEX516" s="64"/>
      <c r="NEY516" s="64"/>
      <c r="NEZ516" s="64"/>
      <c r="NFA516" s="64"/>
      <c r="NFB516" s="64"/>
      <c r="NFC516" s="64"/>
      <c r="NFD516" s="64"/>
      <c r="NFE516" s="64"/>
      <c r="NFF516" s="64"/>
      <c r="NFG516" s="64"/>
      <c r="NFH516" s="64"/>
      <c r="NFI516" s="64"/>
      <c r="NFJ516" s="64"/>
      <c r="NFK516" s="64"/>
      <c r="NFL516" s="64"/>
      <c r="NFM516" s="64"/>
      <c r="NFN516" s="64"/>
      <c r="NFO516" s="64"/>
      <c r="NFP516" s="64"/>
      <c r="NFQ516" s="64"/>
      <c r="NFR516" s="64"/>
      <c r="NFS516" s="64"/>
      <c r="NFT516" s="64"/>
      <c r="NFU516" s="64"/>
      <c r="NFV516" s="64"/>
      <c r="NFW516" s="64"/>
      <c r="NFX516" s="64"/>
      <c r="NFY516" s="64"/>
      <c r="NFZ516" s="64"/>
      <c r="NGA516" s="64"/>
      <c r="NGB516" s="64"/>
      <c r="NGC516" s="64"/>
      <c r="NGD516" s="64"/>
      <c r="NGE516" s="64"/>
      <c r="NGF516" s="64"/>
      <c r="NGG516" s="64"/>
      <c r="NGH516" s="64"/>
      <c r="NGI516" s="64"/>
      <c r="NGJ516" s="64"/>
      <c r="NGK516" s="64"/>
      <c r="NGL516" s="64"/>
      <c r="NGM516" s="64"/>
      <c r="NGN516" s="64"/>
      <c r="NGO516" s="64"/>
      <c r="NGP516" s="64"/>
      <c r="NGQ516" s="64"/>
      <c r="NGR516" s="64"/>
      <c r="NGS516" s="64"/>
      <c r="NGT516" s="64"/>
      <c r="NGU516" s="64"/>
      <c r="NGV516" s="64"/>
      <c r="NGW516" s="64"/>
      <c r="NGX516" s="64"/>
      <c r="NGY516" s="64"/>
      <c r="NGZ516" s="64"/>
      <c r="NHA516" s="64"/>
      <c r="NHB516" s="64"/>
      <c r="NHC516" s="64"/>
      <c r="NHD516" s="64"/>
      <c r="NHE516" s="64"/>
      <c r="NHF516" s="64"/>
      <c r="NHG516" s="64"/>
      <c r="NHH516" s="64"/>
      <c r="NHI516" s="64"/>
      <c r="NHJ516" s="64"/>
      <c r="NHK516" s="64"/>
      <c r="NHL516" s="64"/>
      <c r="NHM516" s="64"/>
      <c r="NHN516" s="64"/>
      <c r="NHO516" s="64"/>
      <c r="NHP516" s="64"/>
      <c r="NHQ516" s="64"/>
      <c r="NHR516" s="64"/>
      <c r="NHS516" s="64"/>
      <c r="NHT516" s="64"/>
      <c r="NHU516" s="64"/>
      <c r="NHV516" s="64"/>
      <c r="NHW516" s="64"/>
      <c r="NHX516" s="64"/>
      <c r="NHY516" s="64"/>
      <c r="NHZ516" s="64"/>
      <c r="NIA516" s="64"/>
      <c r="NIB516" s="64"/>
      <c r="NIC516" s="64"/>
      <c r="NID516" s="64"/>
      <c r="NIE516" s="64"/>
      <c r="NIF516" s="64"/>
      <c r="NIG516" s="64"/>
      <c r="NIH516" s="64"/>
      <c r="NII516" s="64"/>
      <c r="NIJ516" s="64"/>
      <c r="NIK516" s="64"/>
      <c r="NIL516" s="64"/>
      <c r="NIM516" s="64"/>
      <c r="NIN516" s="64"/>
      <c r="NIO516" s="64"/>
      <c r="NIP516" s="64"/>
      <c r="NIQ516" s="64"/>
      <c r="NIR516" s="64"/>
      <c r="NIS516" s="64"/>
      <c r="NIT516" s="64"/>
      <c r="NIU516" s="64"/>
      <c r="NIV516" s="64"/>
      <c r="NIW516" s="64"/>
      <c r="NIX516" s="64"/>
      <c r="NIY516" s="64"/>
      <c r="NIZ516" s="64"/>
      <c r="NJA516" s="64"/>
      <c r="NJB516" s="64"/>
      <c r="NJC516" s="64"/>
      <c r="NJD516" s="64"/>
      <c r="NJE516" s="64"/>
      <c r="NJF516" s="64"/>
      <c r="NJG516" s="64"/>
      <c r="NJH516" s="64"/>
      <c r="NJI516" s="64"/>
      <c r="NJJ516" s="64"/>
      <c r="NJK516" s="64"/>
      <c r="NJL516" s="64"/>
      <c r="NJM516" s="64"/>
      <c r="NJN516" s="64"/>
      <c r="NJO516" s="64"/>
      <c r="NJP516" s="64"/>
      <c r="NJQ516" s="64"/>
      <c r="NJR516" s="64"/>
      <c r="NJS516" s="64"/>
      <c r="NJT516" s="64"/>
      <c r="NJU516" s="64"/>
      <c r="NJV516" s="64"/>
      <c r="NJW516" s="64"/>
      <c r="NJX516" s="64"/>
      <c r="NJY516" s="64"/>
      <c r="NJZ516" s="64"/>
      <c r="NKA516" s="64"/>
      <c r="NKB516" s="64"/>
      <c r="NKC516" s="64"/>
      <c r="NKD516" s="64"/>
      <c r="NKE516" s="64"/>
      <c r="NKF516" s="64"/>
      <c r="NKG516" s="64"/>
      <c r="NKH516" s="64"/>
      <c r="NKI516" s="64"/>
      <c r="NKJ516" s="64"/>
      <c r="NKK516" s="64"/>
      <c r="NKL516" s="64"/>
      <c r="NKM516" s="64"/>
      <c r="NKN516" s="64"/>
      <c r="NKO516" s="64"/>
      <c r="NKP516" s="64"/>
      <c r="NKQ516" s="64"/>
      <c r="NKR516" s="64"/>
      <c r="NKS516" s="64"/>
      <c r="NKT516" s="64"/>
      <c r="NKU516" s="64"/>
      <c r="NKV516" s="64"/>
      <c r="NKW516" s="64"/>
      <c r="NKX516" s="64"/>
      <c r="NKY516" s="64"/>
      <c r="NKZ516" s="64"/>
      <c r="NLA516" s="64"/>
      <c r="NLB516" s="64"/>
      <c r="NLC516" s="64"/>
      <c r="NLD516" s="64"/>
      <c r="NLE516" s="64"/>
      <c r="NLF516" s="64"/>
      <c r="NLG516" s="64"/>
      <c r="NLH516" s="64"/>
      <c r="NLI516" s="64"/>
      <c r="NLJ516" s="64"/>
      <c r="NLK516" s="64"/>
      <c r="NLL516" s="64"/>
      <c r="NLM516" s="64"/>
      <c r="NLN516" s="64"/>
      <c r="NLO516" s="64"/>
      <c r="NLP516" s="64"/>
      <c r="NLQ516" s="64"/>
      <c r="NLR516" s="64"/>
      <c r="NLS516" s="64"/>
      <c r="NLT516" s="64"/>
      <c r="NLU516" s="64"/>
      <c r="NLV516" s="64"/>
      <c r="NLW516" s="64"/>
      <c r="NLX516" s="64"/>
      <c r="NLY516" s="64"/>
      <c r="NLZ516" s="64"/>
      <c r="NMA516" s="64"/>
      <c r="NMB516" s="64"/>
      <c r="NMC516" s="64"/>
      <c r="NMD516" s="64"/>
      <c r="NME516" s="64"/>
      <c r="NMF516" s="64"/>
      <c r="NMG516" s="64"/>
      <c r="NMH516" s="64"/>
      <c r="NMI516" s="64"/>
      <c r="NMJ516" s="64"/>
      <c r="NMK516" s="64"/>
      <c r="NML516" s="64"/>
      <c r="NMM516" s="64"/>
      <c r="NMN516" s="64"/>
      <c r="NMO516" s="64"/>
      <c r="NMP516" s="64"/>
      <c r="NMQ516" s="64"/>
      <c r="NMR516" s="64"/>
      <c r="NMS516" s="64"/>
      <c r="NMT516" s="64"/>
      <c r="NMU516" s="64"/>
      <c r="NMV516" s="64"/>
      <c r="NMW516" s="64"/>
      <c r="NMX516" s="64"/>
      <c r="NMY516" s="64"/>
      <c r="NMZ516" s="64"/>
      <c r="NNA516" s="64"/>
      <c r="NNB516" s="64"/>
      <c r="NNC516" s="64"/>
      <c r="NND516" s="64"/>
      <c r="NNE516" s="64"/>
      <c r="NNF516" s="64"/>
      <c r="NNG516" s="64"/>
      <c r="NNH516" s="64"/>
      <c r="NNI516" s="64"/>
      <c r="NNJ516" s="64"/>
      <c r="NNK516" s="64"/>
      <c r="NNL516" s="64"/>
      <c r="NNM516" s="64"/>
      <c r="NNN516" s="64"/>
      <c r="NNO516" s="64"/>
      <c r="NNP516" s="64"/>
      <c r="NNQ516" s="64"/>
      <c r="NNR516" s="64"/>
      <c r="NNS516" s="64"/>
      <c r="NNT516" s="64"/>
      <c r="NNU516" s="64"/>
      <c r="NNV516" s="64"/>
      <c r="NNW516" s="64"/>
      <c r="NNX516" s="64"/>
      <c r="NNY516" s="64"/>
      <c r="NNZ516" s="64"/>
      <c r="NOA516" s="64"/>
      <c r="NOB516" s="64"/>
      <c r="NOC516" s="64"/>
      <c r="NOD516" s="64"/>
      <c r="NOE516" s="64"/>
      <c r="NOF516" s="64"/>
      <c r="NOG516" s="64"/>
      <c r="NOH516" s="64"/>
      <c r="NOI516" s="64"/>
      <c r="NOJ516" s="64"/>
      <c r="NOK516" s="64"/>
      <c r="NOL516" s="64"/>
      <c r="NOM516" s="64"/>
      <c r="NON516" s="64"/>
      <c r="NOO516" s="64"/>
      <c r="NOP516" s="64"/>
      <c r="NOQ516" s="64"/>
      <c r="NOR516" s="64"/>
      <c r="NOS516" s="64"/>
      <c r="NOT516" s="64"/>
      <c r="NOU516" s="64"/>
      <c r="NOV516" s="64"/>
      <c r="NOW516" s="64"/>
      <c r="NOX516" s="64"/>
      <c r="NOY516" s="64"/>
      <c r="NOZ516" s="64"/>
      <c r="NPA516" s="64"/>
      <c r="NPB516" s="64"/>
      <c r="NPC516" s="64"/>
      <c r="NPD516" s="64"/>
      <c r="NPE516" s="64"/>
      <c r="NPF516" s="64"/>
      <c r="NPG516" s="64"/>
      <c r="NPH516" s="64"/>
      <c r="NPI516" s="64"/>
      <c r="NPJ516" s="64"/>
      <c r="NPK516" s="64"/>
      <c r="NPL516" s="64"/>
      <c r="NPM516" s="64"/>
      <c r="NPN516" s="64"/>
      <c r="NPO516" s="64"/>
      <c r="NPP516" s="64"/>
      <c r="NPQ516" s="64"/>
      <c r="NPR516" s="64"/>
      <c r="NPS516" s="64"/>
      <c r="NPT516" s="64"/>
      <c r="NPU516" s="64"/>
      <c r="NPV516" s="64"/>
      <c r="NPW516" s="64"/>
      <c r="NPX516" s="64"/>
      <c r="NPY516" s="64"/>
      <c r="NPZ516" s="64"/>
      <c r="NQA516" s="64"/>
      <c r="NQB516" s="64"/>
      <c r="NQC516" s="64"/>
      <c r="NQD516" s="64"/>
      <c r="NQE516" s="64"/>
      <c r="NQF516" s="64"/>
      <c r="NQG516" s="64"/>
      <c r="NQH516" s="64"/>
      <c r="NQI516" s="64"/>
      <c r="NQJ516" s="64"/>
      <c r="NQK516" s="64"/>
      <c r="NQL516" s="64"/>
      <c r="NQM516" s="64"/>
      <c r="NQN516" s="64"/>
      <c r="NQO516" s="64"/>
      <c r="NQP516" s="64"/>
      <c r="NQQ516" s="64"/>
      <c r="NQR516" s="64"/>
      <c r="NQS516" s="64"/>
      <c r="NQT516" s="64"/>
      <c r="NQU516" s="64"/>
      <c r="NQV516" s="64"/>
      <c r="NQW516" s="64"/>
      <c r="NQX516" s="64"/>
      <c r="NQY516" s="64"/>
      <c r="NQZ516" s="64"/>
      <c r="NRA516" s="64"/>
      <c r="NRB516" s="64"/>
      <c r="NRC516" s="64"/>
      <c r="NRD516" s="64"/>
      <c r="NRE516" s="64"/>
      <c r="NRF516" s="64"/>
      <c r="NRG516" s="64"/>
      <c r="NRH516" s="64"/>
      <c r="NRI516" s="64"/>
      <c r="NRJ516" s="64"/>
      <c r="NRK516" s="64"/>
      <c r="NRL516" s="64"/>
      <c r="NRM516" s="64"/>
      <c r="NRN516" s="64"/>
      <c r="NRO516" s="64"/>
      <c r="NRP516" s="64"/>
      <c r="NRQ516" s="64"/>
      <c r="NRR516" s="64"/>
      <c r="NRS516" s="64"/>
      <c r="NRT516" s="64"/>
      <c r="NRU516" s="64"/>
      <c r="NRV516" s="64"/>
      <c r="NRW516" s="64"/>
      <c r="NRX516" s="64"/>
      <c r="NRY516" s="64"/>
      <c r="NRZ516" s="64"/>
      <c r="NSA516" s="64"/>
      <c r="NSB516" s="64"/>
      <c r="NSC516" s="64"/>
      <c r="NSD516" s="64"/>
      <c r="NSE516" s="64"/>
      <c r="NSF516" s="64"/>
      <c r="NSG516" s="64"/>
      <c r="NSH516" s="64"/>
      <c r="NSI516" s="64"/>
      <c r="NSJ516" s="64"/>
      <c r="NSK516" s="64"/>
      <c r="NSL516" s="64"/>
      <c r="NSM516" s="64"/>
      <c r="NSN516" s="64"/>
      <c r="NSO516" s="64"/>
      <c r="NSP516" s="64"/>
      <c r="NSQ516" s="64"/>
      <c r="NSR516" s="64"/>
      <c r="NSS516" s="64"/>
      <c r="NST516" s="64"/>
      <c r="NSU516" s="64"/>
      <c r="NSV516" s="64"/>
      <c r="NSW516" s="64"/>
      <c r="NSX516" s="64"/>
      <c r="NSY516" s="64"/>
      <c r="NSZ516" s="64"/>
      <c r="NTA516" s="64"/>
      <c r="NTB516" s="64"/>
      <c r="NTC516" s="64"/>
      <c r="NTD516" s="64"/>
      <c r="NTE516" s="64"/>
      <c r="NTF516" s="64"/>
      <c r="NTG516" s="64"/>
      <c r="NTH516" s="64"/>
      <c r="NTI516" s="64"/>
      <c r="NTJ516" s="64"/>
      <c r="NTK516" s="64"/>
      <c r="NTL516" s="64"/>
      <c r="NTM516" s="64"/>
      <c r="NTN516" s="64"/>
      <c r="NTO516" s="64"/>
      <c r="NTP516" s="64"/>
      <c r="NTQ516" s="64"/>
      <c r="NTR516" s="64"/>
      <c r="NTS516" s="64"/>
      <c r="NTT516" s="64"/>
      <c r="NTU516" s="64"/>
      <c r="NTV516" s="64"/>
      <c r="NTW516" s="64"/>
      <c r="NTX516" s="64"/>
      <c r="NTY516" s="64"/>
      <c r="NTZ516" s="64"/>
      <c r="NUA516" s="64"/>
      <c r="NUB516" s="64"/>
      <c r="NUC516" s="64"/>
      <c r="NUD516" s="64"/>
      <c r="NUE516" s="64"/>
      <c r="NUF516" s="64"/>
      <c r="NUG516" s="64"/>
      <c r="NUH516" s="64"/>
      <c r="NUI516" s="64"/>
      <c r="NUJ516" s="64"/>
      <c r="NUK516" s="64"/>
      <c r="NUL516" s="64"/>
      <c r="NUM516" s="64"/>
      <c r="NUN516" s="64"/>
      <c r="NUO516" s="64"/>
      <c r="NUP516" s="64"/>
      <c r="NUQ516" s="64"/>
      <c r="NUR516" s="64"/>
      <c r="NUS516" s="64"/>
      <c r="NUT516" s="64"/>
      <c r="NUU516" s="64"/>
      <c r="NUV516" s="64"/>
      <c r="NUW516" s="64"/>
      <c r="NUX516" s="64"/>
      <c r="NUY516" s="64"/>
      <c r="NUZ516" s="64"/>
      <c r="NVA516" s="64"/>
      <c r="NVB516" s="64"/>
      <c r="NVC516" s="64"/>
      <c r="NVD516" s="64"/>
      <c r="NVE516" s="64"/>
      <c r="NVF516" s="64"/>
      <c r="NVG516" s="64"/>
      <c r="NVH516" s="64"/>
      <c r="NVI516" s="64"/>
      <c r="NVJ516" s="64"/>
      <c r="NVK516" s="64"/>
      <c r="NVL516" s="64"/>
      <c r="NVM516" s="64"/>
      <c r="NVN516" s="64"/>
      <c r="NVO516" s="64"/>
      <c r="NVP516" s="64"/>
      <c r="NVQ516" s="64"/>
      <c r="NVR516" s="64"/>
      <c r="NVS516" s="64"/>
      <c r="NVT516" s="64"/>
      <c r="NVU516" s="64"/>
      <c r="NVV516" s="64"/>
      <c r="NVW516" s="64"/>
      <c r="NVX516" s="64"/>
      <c r="NVY516" s="64"/>
      <c r="NVZ516" s="64"/>
      <c r="NWA516" s="64"/>
      <c r="NWB516" s="64"/>
      <c r="NWC516" s="64"/>
      <c r="NWD516" s="64"/>
      <c r="NWE516" s="64"/>
      <c r="NWF516" s="64"/>
      <c r="NWG516" s="64"/>
      <c r="NWH516" s="64"/>
      <c r="NWI516" s="64"/>
      <c r="NWJ516" s="64"/>
      <c r="NWK516" s="64"/>
      <c r="NWL516" s="64"/>
      <c r="NWM516" s="64"/>
      <c r="NWN516" s="64"/>
      <c r="NWO516" s="64"/>
      <c r="NWP516" s="64"/>
      <c r="NWQ516" s="64"/>
      <c r="NWR516" s="64"/>
      <c r="NWS516" s="64"/>
      <c r="NWT516" s="64"/>
      <c r="NWU516" s="64"/>
      <c r="NWV516" s="64"/>
      <c r="NWW516" s="64"/>
      <c r="NWX516" s="64"/>
      <c r="NWY516" s="64"/>
      <c r="NWZ516" s="64"/>
      <c r="NXA516" s="64"/>
      <c r="NXB516" s="64"/>
      <c r="NXC516" s="64"/>
      <c r="NXD516" s="64"/>
      <c r="NXE516" s="64"/>
      <c r="NXF516" s="64"/>
      <c r="NXG516" s="64"/>
      <c r="NXH516" s="64"/>
      <c r="NXI516" s="64"/>
      <c r="NXJ516" s="64"/>
      <c r="NXK516" s="64"/>
      <c r="NXL516" s="64"/>
      <c r="NXM516" s="64"/>
      <c r="NXN516" s="64"/>
      <c r="NXO516" s="64"/>
      <c r="NXP516" s="64"/>
      <c r="NXQ516" s="64"/>
      <c r="NXR516" s="64"/>
      <c r="NXS516" s="64"/>
      <c r="NXT516" s="64"/>
      <c r="NXU516" s="64"/>
      <c r="NXV516" s="64"/>
      <c r="NXW516" s="64"/>
      <c r="NXX516" s="64"/>
      <c r="NXY516" s="64"/>
      <c r="NXZ516" s="64"/>
      <c r="NYA516" s="64"/>
      <c r="NYB516" s="64"/>
      <c r="NYC516" s="64"/>
      <c r="NYD516" s="64"/>
      <c r="NYE516" s="64"/>
      <c r="NYF516" s="64"/>
      <c r="NYG516" s="64"/>
      <c r="NYH516" s="64"/>
      <c r="NYI516" s="64"/>
      <c r="NYJ516" s="64"/>
      <c r="NYK516" s="64"/>
      <c r="NYL516" s="64"/>
      <c r="NYM516" s="64"/>
      <c r="NYN516" s="64"/>
      <c r="NYO516" s="64"/>
      <c r="NYP516" s="64"/>
      <c r="NYQ516" s="64"/>
      <c r="NYR516" s="64"/>
      <c r="NYS516" s="64"/>
      <c r="NYT516" s="64"/>
      <c r="NYU516" s="64"/>
      <c r="NYV516" s="64"/>
      <c r="NYW516" s="64"/>
      <c r="NYX516" s="64"/>
      <c r="NYY516" s="64"/>
      <c r="NYZ516" s="64"/>
      <c r="NZA516" s="64"/>
      <c r="NZB516" s="64"/>
      <c r="NZC516" s="64"/>
      <c r="NZD516" s="64"/>
      <c r="NZE516" s="64"/>
      <c r="NZF516" s="64"/>
      <c r="NZG516" s="64"/>
      <c r="NZH516" s="64"/>
      <c r="NZI516" s="64"/>
      <c r="NZJ516" s="64"/>
      <c r="NZK516" s="64"/>
      <c r="NZL516" s="64"/>
      <c r="NZM516" s="64"/>
      <c r="NZN516" s="64"/>
      <c r="NZO516" s="64"/>
      <c r="NZP516" s="64"/>
      <c r="NZQ516" s="64"/>
      <c r="NZR516" s="64"/>
      <c r="NZS516" s="64"/>
      <c r="NZT516" s="64"/>
      <c r="NZU516" s="64"/>
      <c r="NZV516" s="64"/>
      <c r="NZW516" s="64"/>
      <c r="NZX516" s="64"/>
      <c r="NZY516" s="64"/>
      <c r="NZZ516" s="64"/>
      <c r="OAA516" s="64"/>
      <c r="OAB516" s="64"/>
      <c r="OAC516" s="64"/>
      <c r="OAD516" s="64"/>
      <c r="OAE516" s="64"/>
      <c r="OAF516" s="64"/>
      <c r="OAG516" s="64"/>
      <c r="OAH516" s="64"/>
      <c r="OAI516" s="64"/>
      <c r="OAJ516" s="64"/>
      <c r="OAK516" s="64"/>
      <c r="OAL516" s="64"/>
      <c r="OAM516" s="64"/>
      <c r="OAN516" s="64"/>
      <c r="OAO516" s="64"/>
      <c r="OAP516" s="64"/>
      <c r="OAQ516" s="64"/>
      <c r="OAR516" s="64"/>
      <c r="OAS516" s="64"/>
      <c r="OAT516" s="64"/>
      <c r="OAU516" s="64"/>
      <c r="OAV516" s="64"/>
      <c r="OAW516" s="64"/>
      <c r="OAX516" s="64"/>
      <c r="OAY516" s="64"/>
      <c r="OAZ516" s="64"/>
      <c r="OBA516" s="64"/>
      <c r="OBB516" s="64"/>
      <c r="OBC516" s="64"/>
      <c r="OBD516" s="64"/>
      <c r="OBE516" s="64"/>
      <c r="OBF516" s="64"/>
      <c r="OBG516" s="64"/>
      <c r="OBH516" s="64"/>
      <c r="OBI516" s="64"/>
      <c r="OBJ516" s="64"/>
      <c r="OBK516" s="64"/>
      <c r="OBL516" s="64"/>
      <c r="OBM516" s="64"/>
      <c r="OBN516" s="64"/>
      <c r="OBO516" s="64"/>
      <c r="OBP516" s="64"/>
      <c r="OBQ516" s="64"/>
      <c r="OBR516" s="64"/>
      <c r="OBS516" s="64"/>
      <c r="OBT516" s="64"/>
      <c r="OBU516" s="64"/>
      <c r="OBV516" s="64"/>
      <c r="OBW516" s="64"/>
      <c r="OBX516" s="64"/>
      <c r="OBY516" s="64"/>
      <c r="OBZ516" s="64"/>
      <c r="OCA516" s="64"/>
      <c r="OCB516" s="64"/>
      <c r="OCC516" s="64"/>
      <c r="OCD516" s="64"/>
      <c r="OCE516" s="64"/>
      <c r="OCF516" s="64"/>
      <c r="OCG516" s="64"/>
      <c r="OCH516" s="64"/>
      <c r="OCI516" s="64"/>
      <c r="OCJ516" s="64"/>
      <c r="OCK516" s="64"/>
      <c r="OCL516" s="64"/>
      <c r="OCM516" s="64"/>
      <c r="OCN516" s="64"/>
      <c r="OCO516" s="64"/>
      <c r="OCP516" s="64"/>
      <c r="OCQ516" s="64"/>
      <c r="OCR516" s="64"/>
      <c r="OCS516" s="64"/>
      <c r="OCT516" s="64"/>
      <c r="OCU516" s="64"/>
      <c r="OCV516" s="64"/>
      <c r="OCW516" s="64"/>
      <c r="OCX516" s="64"/>
      <c r="OCY516" s="64"/>
      <c r="OCZ516" s="64"/>
      <c r="ODA516" s="64"/>
      <c r="ODB516" s="64"/>
      <c r="ODC516" s="64"/>
      <c r="ODD516" s="64"/>
      <c r="ODE516" s="64"/>
      <c r="ODF516" s="64"/>
      <c r="ODG516" s="64"/>
      <c r="ODH516" s="64"/>
      <c r="ODI516" s="64"/>
      <c r="ODJ516" s="64"/>
      <c r="ODK516" s="64"/>
      <c r="ODL516" s="64"/>
      <c r="ODM516" s="64"/>
      <c r="ODN516" s="64"/>
      <c r="ODO516" s="64"/>
      <c r="ODP516" s="64"/>
      <c r="ODQ516" s="64"/>
      <c r="ODR516" s="64"/>
      <c r="ODS516" s="64"/>
      <c r="ODT516" s="64"/>
      <c r="ODU516" s="64"/>
      <c r="ODV516" s="64"/>
      <c r="ODW516" s="64"/>
      <c r="ODX516" s="64"/>
      <c r="ODY516" s="64"/>
      <c r="ODZ516" s="64"/>
      <c r="OEA516" s="64"/>
      <c r="OEB516" s="64"/>
      <c r="OEC516" s="64"/>
      <c r="OED516" s="64"/>
      <c r="OEE516" s="64"/>
      <c r="OEF516" s="64"/>
      <c r="OEG516" s="64"/>
      <c r="OEH516" s="64"/>
      <c r="OEI516" s="64"/>
      <c r="OEJ516" s="64"/>
      <c r="OEK516" s="64"/>
      <c r="OEL516" s="64"/>
      <c r="OEM516" s="64"/>
      <c r="OEN516" s="64"/>
      <c r="OEO516" s="64"/>
      <c r="OEP516" s="64"/>
      <c r="OEQ516" s="64"/>
      <c r="OER516" s="64"/>
      <c r="OES516" s="64"/>
      <c r="OET516" s="64"/>
      <c r="OEU516" s="64"/>
      <c r="OEV516" s="64"/>
      <c r="OEW516" s="64"/>
      <c r="OEX516" s="64"/>
      <c r="OEY516" s="64"/>
      <c r="OEZ516" s="64"/>
      <c r="OFA516" s="64"/>
      <c r="OFB516" s="64"/>
      <c r="OFC516" s="64"/>
      <c r="OFD516" s="64"/>
      <c r="OFE516" s="64"/>
      <c r="OFF516" s="64"/>
      <c r="OFG516" s="64"/>
      <c r="OFH516" s="64"/>
      <c r="OFI516" s="64"/>
      <c r="OFJ516" s="64"/>
      <c r="OFK516" s="64"/>
      <c r="OFL516" s="64"/>
      <c r="OFM516" s="64"/>
      <c r="OFN516" s="64"/>
      <c r="OFO516" s="64"/>
      <c r="OFP516" s="64"/>
      <c r="OFQ516" s="64"/>
      <c r="OFR516" s="64"/>
      <c r="OFS516" s="64"/>
      <c r="OFT516" s="64"/>
      <c r="OFU516" s="64"/>
      <c r="OFV516" s="64"/>
      <c r="OFW516" s="64"/>
      <c r="OFX516" s="64"/>
      <c r="OFY516" s="64"/>
      <c r="OFZ516" s="64"/>
      <c r="OGA516" s="64"/>
      <c r="OGB516" s="64"/>
      <c r="OGC516" s="64"/>
      <c r="OGD516" s="64"/>
      <c r="OGE516" s="64"/>
      <c r="OGF516" s="64"/>
      <c r="OGG516" s="64"/>
      <c r="OGH516" s="64"/>
      <c r="OGI516" s="64"/>
      <c r="OGJ516" s="64"/>
      <c r="OGK516" s="64"/>
      <c r="OGL516" s="64"/>
      <c r="OGM516" s="64"/>
      <c r="OGN516" s="64"/>
      <c r="OGO516" s="64"/>
      <c r="OGP516" s="64"/>
      <c r="OGQ516" s="64"/>
      <c r="OGR516" s="64"/>
      <c r="OGS516" s="64"/>
      <c r="OGT516" s="64"/>
      <c r="OGU516" s="64"/>
      <c r="OGV516" s="64"/>
      <c r="OGW516" s="64"/>
      <c r="OGX516" s="64"/>
      <c r="OGY516" s="64"/>
      <c r="OGZ516" s="64"/>
      <c r="OHA516" s="64"/>
      <c r="OHB516" s="64"/>
      <c r="OHC516" s="64"/>
      <c r="OHD516" s="64"/>
      <c r="OHE516" s="64"/>
      <c r="OHF516" s="64"/>
      <c r="OHG516" s="64"/>
      <c r="OHH516" s="64"/>
      <c r="OHI516" s="64"/>
      <c r="OHJ516" s="64"/>
      <c r="OHK516" s="64"/>
      <c r="OHL516" s="64"/>
      <c r="OHM516" s="64"/>
      <c r="OHN516" s="64"/>
      <c r="OHO516" s="64"/>
      <c r="OHP516" s="64"/>
      <c r="OHQ516" s="64"/>
      <c r="OHR516" s="64"/>
      <c r="OHS516" s="64"/>
      <c r="OHT516" s="64"/>
      <c r="OHU516" s="64"/>
      <c r="OHV516" s="64"/>
      <c r="OHW516" s="64"/>
      <c r="OHX516" s="64"/>
      <c r="OHY516" s="64"/>
      <c r="OHZ516" s="64"/>
      <c r="OIA516" s="64"/>
      <c r="OIB516" s="64"/>
      <c r="OIC516" s="64"/>
      <c r="OID516" s="64"/>
      <c r="OIE516" s="64"/>
      <c r="OIF516" s="64"/>
      <c r="OIG516" s="64"/>
      <c r="OIH516" s="64"/>
      <c r="OII516" s="64"/>
      <c r="OIJ516" s="64"/>
      <c r="OIK516" s="64"/>
      <c r="OIL516" s="64"/>
      <c r="OIM516" s="64"/>
      <c r="OIN516" s="64"/>
      <c r="OIO516" s="64"/>
      <c r="OIP516" s="64"/>
      <c r="OIQ516" s="64"/>
      <c r="OIR516" s="64"/>
      <c r="OIS516" s="64"/>
      <c r="OIT516" s="64"/>
      <c r="OIU516" s="64"/>
      <c r="OIV516" s="64"/>
      <c r="OIW516" s="64"/>
      <c r="OIX516" s="64"/>
      <c r="OIY516" s="64"/>
      <c r="OIZ516" s="64"/>
      <c r="OJA516" s="64"/>
      <c r="OJB516" s="64"/>
      <c r="OJC516" s="64"/>
      <c r="OJD516" s="64"/>
      <c r="OJE516" s="64"/>
      <c r="OJF516" s="64"/>
      <c r="OJG516" s="64"/>
      <c r="OJH516" s="64"/>
      <c r="OJI516" s="64"/>
      <c r="OJJ516" s="64"/>
      <c r="OJK516" s="64"/>
      <c r="OJL516" s="64"/>
      <c r="OJM516" s="64"/>
      <c r="OJN516" s="64"/>
      <c r="OJO516" s="64"/>
      <c r="OJP516" s="64"/>
      <c r="OJQ516" s="64"/>
      <c r="OJR516" s="64"/>
      <c r="OJS516" s="64"/>
      <c r="OJT516" s="64"/>
      <c r="OJU516" s="64"/>
      <c r="OJV516" s="64"/>
      <c r="OJW516" s="64"/>
      <c r="OJX516" s="64"/>
      <c r="OJY516" s="64"/>
      <c r="OJZ516" s="64"/>
      <c r="OKA516" s="64"/>
      <c r="OKB516" s="64"/>
      <c r="OKC516" s="64"/>
      <c r="OKD516" s="64"/>
      <c r="OKE516" s="64"/>
      <c r="OKF516" s="64"/>
      <c r="OKG516" s="64"/>
      <c r="OKH516" s="64"/>
      <c r="OKI516" s="64"/>
      <c r="OKJ516" s="64"/>
      <c r="OKK516" s="64"/>
      <c r="OKL516" s="64"/>
      <c r="OKM516" s="64"/>
      <c r="OKN516" s="64"/>
      <c r="OKO516" s="64"/>
      <c r="OKP516" s="64"/>
      <c r="OKQ516" s="64"/>
      <c r="OKR516" s="64"/>
      <c r="OKS516" s="64"/>
      <c r="OKT516" s="64"/>
      <c r="OKU516" s="64"/>
      <c r="OKV516" s="64"/>
      <c r="OKW516" s="64"/>
      <c r="OKX516" s="64"/>
      <c r="OKY516" s="64"/>
      <c r="OKZ516" s="64"/>
      <c r="OLA516" s="64"/>
      <c r="OLB516" s="64"/>
      <c r="OLC516" s="64"/>
      <c r="OLD516" s="64"/>
      <c r="OLE516" s="64"/>
      <c r="OLF516" s="64"/>
      <c r="OLG516" s="64"/>
      <c r="OLH516" s="64"/>
      <c r="OLI516" s="64"/>
      <c r="OLJ516" s="64"/>
      <c r="OLK516" s="64"/>
      <c r="OLL516" s="64"/>
      <c r="OLM516" s="64"/>
      <c r="OLN516" s="64"/>
      <c r="OLO516" s="64"/>
      <c r="OLP516" s="64"/>
      <c r="OLQ516" s="64"/>
      <c r="OLR516" s="64"/>
      <c r="OLS516" s="64"/>
      <c r="OLT516" s="64"/>
      <c r="OLU516" s="64"/>
      <c r="OLV516" s="64"/>
      <c r="OLW516" s="64"/>
      <c r="OLX516" s="64"/>
      <c r="OLY516" s="64"/>
      <c r="OLZ516" s="64"/>
      <c r="OMA516" s="64"/>
      <c r="OMB516" s="64"/>
      <c r="OMC516" s="64"/>
      <c r="OMD516" s="64"/>
      <c r="OME516" s="64"/>
      <c r="OMF516" s="64"/>
      <c r="OMG516" s="64"/>
      <c r="OMH516" s="64"/>
      <c r="OMI516" s="64"/>
      <c r="OMJ516" s="64"/>
      <c r="OMK516" s="64"/>
      <c r="OML516" s="64"/>
      <c r="OMM516" s="64"/>
      <c r="OMN516" s="64"/>
      <c r="OMO516" s="64"/>
      <c r="OMP516" s="64"/>
      <c r="OMQ516" s="64"/>
      <c r="OMR516" s="64"/>
      <c r="OMS516" s="64"/>
      <c r="OMT516" s="64"/>
      <c r="OMU516" s="64"/>
      <c r="OMV516" s="64"/>
      <c r="OMW516" s="64"/>
      <c r="OMX516" s="64"/>
      <c r="OMY516" s="64"/>
      <c r="OMZ516" s="64"/>
      <c r="ONA516" s="64"/>
      <c r="ONB516" s="64"/>
      <c r="ONC516" s="64"/>
      <c r="OND516" s="64"/>
      <c r="ONE516" s="64"/>
      <c r="ONF516" s="64"/>
      <c r="ONG516" s="64"/>
      <c r="ONH516" s="64"/>
      <c r="ONI516" s="64"/>
      <c r="ONJ516" s="64"/>
      <c r="ONK516" s="64"/>
      <c r="ONL516" s="64"/>
      <c r="ONM516" s="64"/>
      <c r="ONN516" s="64"/>
      <c r="ONO516" s="64"/>
      <c r="ONP516" s="64"/>
      <c r="ONQ516" s="64"/>
      <c r="ONR516" s="64"/>
      <c r="ONS516" s="64"/>
      <c r="ONT516" s="64"/>
      <c r="ONU516" s="64"/>
      <c r="ONV516" s="64"/>
      <c r="ONW516" s="64"/>
      <c r="ONX516" s="64"/>
      <c r="ONY516" s="64"/>
      <c r="ONZ516" s="64"/>
      <c r="OOA516" s="64"/>
      <c r="OOB516" s="64"/>
      <c r="OOC516" s="64"/>
      <c r="OOD516" s="64"/>
      <c r="OOE516" s="64"/>
      <c r="OOF516" s="64"/>
      <c r="OOG516" s="64"/>
      <c r="OOH516" s="64"/>
      <c r="OOI516" s="64"/>
      <c r="OOJ516" s="64"/>
      <c r="OOK516" s="64"/>
      <c r="OOL516" s="64"/>
      <c r="OOM516" s="64"/>
      <c r="OON516" s="64"/>
      <c r="OOO516" s="64"/>
      <c r="OOP516" s="64"/>
      <c r="OOQ516" s="64"/>
      <c r="OOR516" s="64"/>
      <c r="OOS516" s="64"/>
      <c r="OOT516" s="64"/>
      <c r="OOU516" s="64"/>
      <c r="OOV516" s="64"/>
      <c r="OOW516" s="64"/>
      <c r="OOX516" s="64"/>
      <c r="OOY516" s="64"/>
      <c r="OOZ516" s="64"/>
      <c r="OPA516" s="64"/>
      <c r="OPB516" s="64"/>
      <c r="OPC516" s="64"/>
      <c r="OPD516" s="64"/>
      <c r="OPE516" s="64"/>
      <c r="OPF516" s="64"/>
      <c r="OPG516" s="64"/>
      <c r="OPH516" s="64"/>
      <c r="OPI516" s="64"/>
      <c r="OPJ516" s="64"/>
      <c r="OPK516" s="64"/>
      <c r="OPL516" s="64"/>
      <c r="OPM516" s="64"/>
      <c r="OPN516" s="64"/>
      <c r="OPO516" s="64"/>
      <c r="OPP516" s="64"/>
      <c r="OPQ516" s="64"/>
      <c r="OPR516" s="64"/>
      <c r="OPS516" s="64"/>
      <c r="OPT516" s="64"/>
      <c r="OPU516" s="64"/>
      <c r="OPV516" s="64"/>
      <c r="OPW516" s="64"/>
      <c r="OPX516" s="64"/>
      <c r="OPY516" s="64"/>
      <c r="OPZ516" s="64"/>
      <c r="OQA516" s="64"/>
      <c r="OQB516" s="64"/>
      <c r="OQC516" s="64"/>
      <c r="OQD516" s="64"/>
      <c r="OQE516" s="64"/>
      <c r="OQF516" s="64"/>
      <c r="OQG516" s="64"/>
      <c r="OQH516" s="64"/>
      <c r="OQI516" s="64"/>
      <c r="OQJ516" s="64"/>
      <c r="OQK516" s="64"/>
      <c r="OQL516" s="64"/>
      <c r="OQM516" s="64"/>
      <c r="OQN516" s="64"/>
      <c r="OQO516" s="64"/>
      <c r="OQP516" s="64"/>
      <c r="OQQ516" s="64"/>
      <c r="OQR516" s="64"/>
      <c r="OQS516" s="64"/>
      <c r="OQT516" s="64"/>
      <c r="OQU516" s="64"/>
      <c r="OQV516" s="64"/>
      <c r="OQW516" s="64"/>
      <c r="OQX516" s="64"/>
      <c r="OQY516" s="64"/>
      <c r="OQZ516" s="64"/>
      <c r="ORA516" s="64"/>
      <c r="ORB516" s="64"/>
      <c r="ORC516" s="64"/>
      <c r="ORD516" s="64"/>
      <c r="ORE516" s="64"/>
      <c r="ORF516" s="64"/>
      <c r="ORG516" s="64"/>
      <c r="ORH516" s="64"/>
      <c r="ORI516" s="64"/>
      <c r="ORJ516" s="64"/>
      <c r="ORK516" s="64"/>
      <c r="ORL516" s="64"/>
      <c r="ORM516" s="64"/>
      <c r="ORN516" s="64"/>
      <c r="ORO516" s="64"/>
      <c r="ORP516" s="64"/>
      <c r="ORQ516" s="64"/>
      <c r="ORR516" s="64"/>
      <c r="ORS516" s="64"/>
      <c r="ORT516" s="64"/>
      <c r="ORU516" s="64"/>
      <c r="ORV516" s="64"/>
      <c r="ORW516" s="64"/>
      <c r="ORX516" s="64"/>
      <c r="ORY516" s="64"/>
      <c r="ORZ516" s="64"/>
      <c r="OSA516" s="64"/>
      <c r="OSB516" s="64"/>
      <c r="OSC516" s="64"/>
      <c r="OSD516" s="64"/>
      <c r="OSE516" s="64"/>
      <c r="OSF516" s="64"/>
      <c r="OSG516" s="64"/>
      <c r="OSH516" s="64"/>
      <c r="OSI516" s="64"/>
      <c r="OSJ516" s="64"/>
      <c r="OSK516" s="64"/>
      <c r="OSL516" s="64"/>
      <c r="OSM516" s="64"/>
      <c r="OSN516" s="64"/>
      <c r="OSO516" s="64"/>
      <c r="OSP516" s="64"/>
      <c r="OSQ516" s="64"/>
      <c r="OSR516" s="64"/>
      <c r="OSS516" s="64"/>
      <c r="OST516" s="64"/>
      <c r="OSU516" s="64"/>
      <c r="OSV516" s="64"/>
      <c r="OSW516" s="64"/>
      <c r="OSX516" s="64"/>
      <c r="OSY516" s="64"/>
      <c r="OSZ516" s="64"/>
      <c r="OTA516" s="64"/>
      <c r="OTB516" s="64"/>
      <c r="OTC516" s="64"/>
      <c r="OTD516" s="64"/>
      <c r="OTE516" s="64"/>
      <c r="OTF516" s="64"/>
      <c r="OTG516" s="64"/>
      <c r="OTH516" s="64"/>
      <c r="OTI516" s="64"/>
      <c r="OTJ516" s="64"/>
      <c r="OTK516" s="64"/>
      <c r="OTL516" s="64"/>
      <c r="OTM516" s="64"/>
      <c r="OTN516" s="64"/>
      <c r="OTO516" s="64"/>
      <c r="OTP516" s="64"/>
      <c r="OTQ516" s="64"/>
      <c r="OTR516" s="64"/>
      <c r="OTS516" s="64"/>
      <c r="OTT516" s="64"/>
      <c r="OTU516" s="64"/>
      <c r="OTV516" s="64"/>
      <c r="OTW516" s="64"/>
      <c r="OTX516" s="64"/>
      <c r="OTY516" s="64"/>
      <c r="OTZ516" s="64"/>
      <c r="OUA516" s="64"/>
      <c r="OUB516" s="64"/>
      <c r="OUC516" s="64"/>
      <c r="OUD516" s="64"/>
      <c r="OUE516" s="64"/>
      <c r="OUF516" s="64"/>
      <c r="OUG516" s="64"/>
      <c r="OUH516" s="64"/>
      <c r="OUI516" s="64"/>
      <c r="OUJ516" s="64"/>
      <c r="OUK516" s="64"/>
      <c r="OUL516" s="64"/>
      <c r="OUM516" s="64"/>
      <c r="OUN516" s="64"/>
      <c r="OUO516" s="64"/>
      <c r="OUP516" s="64"/>
      <c r="OUQ516" s="64"/>
      <c r="OUR516" s="64"/>
      <c r="OUS516" s="64"/>
      <c r="OUT516" s="64"/>
      <c r="OUU516" s="64"/>
      <c r="OUV516" s="64"/>
      <c r="OUW516" s="64"/>
      <c r="OUX516" s="64"/>
      <c r="OUY516" s="64"/>
      <c r="OUZ516" s="64"/>
      <c r="OVA516" s="64"/>
      <c r="OVB516" s="64"/>
      <c r="OVC516" s="64"/>
      <c r="OVD516" s="64"/>
      <c r="OVE516" s="64"/>
      <c r="OVF516" s="64"/>
      <c r="OVG516" s="64"/>
      <c r="OVH516" s="64"/>
      <c r="OVI516" s="64"/>
      <c r="OVJ516" s="64"/>
      <c r="OVK516" s="64"/>
      <c r="OVL516" s="64"/>
      <c r="OVM516" s="64"/>
      <c r="OVN516" s="64"/>
      <c r="OVO516" s="64"/>
      <c r="OVP516" s="64"/>
      <c r="OVQ516" s="64"/>
      <c r="OVR516" s="64"/>
      <c r="OVS516" s="64"/>
      <c r="OVT516" s="64"/>
      <c r="OVU516" s="64"/>
      <c r="OVV516" s="64"/>
      <c r="OVW516" s="64"/>
      <c r="OVX516" s="64"/>
      <c r="OVY516" s="64"/>
      <c r="OVZ516" s="64"/>
      <c r="OWA516" s="64"/>
      <c r="OWB516" s="64"/>
      <c r="OWC516" s="64"/>
      <c r="OWD516" s="64"/>
      <c r="OWE516" s="64"/>
      <c r="OWF516" s="64"/>
      <c r="OWG516" s="64"/>
      <c r="OWH516" s="64"/>
      <c r="OWI516" s="64"/>
      <c r="OWJ516" s="64"/>
      <c r="OWK516" s="64"/>
      <c r="OWL516" s="64"/>
      <c r="OWM516" s="64"/>
      <c r="OWN516" s="64"/>
      <c r="OWO516" s="64"/>
      <c r="OWP516" s="64"/>
      <c r="OWQ516" s="64"/>
      <c r="OWR516" s="64"/>
      <c r="OWS516" s="64"/>
      <c r="OWT516" s="64"/>
      <c r="OWU516" s="64"/>
      <c r="OWV516" s="64"/>
      <c r="OWW516" s="64"/>
      <c r="OWX516" s="64"/>
      <c r="OWY516" s="64"/>
      <c r="OWZ516" s="64"/>
      <c r="OXA516" s="64"/>
      <c r="OXB516" s="64"/>
      <c r="OXC516" s="64"/>
      <c r="OXD516" s="64"/>
      <c r="OXE516" s="64"/>
      <c r="OXF516" s="64"/>
      <c r="OXG516" s="64"/>
      <c r="OXH516" s="64"/>
      <c r="OXI516" s="64"/>
      <c r="OXJ516" s="64"/>
      <c r="OXK516" s="64"/>
      <c r="OXL516" s="64"/>
      <c r="OXM516" s="64"/>
      <c r="OXN516" s="64"/>
      <c r="OXO516" s="64"/>
      <c r="OXP516" s="64"/>
      <c r="OXQ516" s="64"/>
      <c r="OXR516" s="64"/>
      <c r="OXS516" s="64"/>
      <c r="OXT516" s="64"/>
      <c r="OXU516" s="64"/>
      <c r="OXV516" s="64"/>
      <c r="OXW516" s="64"/>
      <c r="OXX516" s="64"/>
      <c r="OXY516" s="64"/>
      <c r="OXZ516" s="64"/>
      <c r="OYA516" s="64"/>
      <c r="OYB516" s="64"/>
      <c r="OYC516" s="64"/>
      <c r="OYD516" s="64"/>
      <c r="OYE516" s="64"/>
      <c r="OYF516" s="64"/>
      <c r="OYG516" s="64"/>
      <c r="OYH516" s="64"/>
      <c r="OYI516" s="64"/>
      <c r="OYJ516" s="64"/>
      <c r="OYK516" s="64"/>
      <c r="OYL516" s="64"/>
      <c r="OYM516" s="64"/>
      <c r="OYN516" s="64"/>
      <c r="OYO516" s="64"/>
      <c r="OYP516" s="64"/>
      <c r="OYQ516" s="64"/>
      <c r="OYR516" s="64"/>
      <c r="OYS516" s="64"/>
      <c r="OYT516" s="64"/>
      <c r="OYU516" s="64"/>
      <c r="OYV516" s="64"/>
      <c r="OYW516" s="64"/>
      <c r="OYX516" s="64"/>
      <c r="OYY516" s="64"/>
      <c r="OYZ516" s="64"/>
      <c r="OZA516" s="64"/>
      <c r="OZB516" s="64"/>
      <c r="OZC516" s="64"/>
      <c r="OZD516" s="64"/>
      <c r="OZE516" s="64"/>
      <c r="OZF516" s="64"/>
      <c r="OZG516" s="64"/>
      <c r="OZH516" s="64"/>
      <c r="OZI516" s="64"/>
      <c r="OZJ516" s="64"/>
      <c r="OZK516" s="64"/>
      <c r="OZL516" s="64"/>
      <c r="OZM516" s="64"/>
      <c r="OZN516" s="64"/>
      <c r="OZO516" s="64"/>
      <c r="OZP516" s="64"/>
      <c r="OZQ516" s="64"/>
      <c r="OZR516" s="64"/>
      <c r="OZS516" s="64"/>
      <c r="OZT516" s="64"/>
      <c r="OZU516" s="64"/>
      <c r="OZV516" s="64"/>
      <c r="OZW516" s="64"/>
      <c r="OZX516" s="64"/>
      <c r="OZY516" s="64"/>
      <c r="OZZ516" s="64"/>
      <c r="PAA516" s="64"/>
      <c r="PAB516" s="64"/>
      <c r="PAC516" s="64"/>
      <c r="PAD516" s="64"/>
      <c r="PAE516" s="64"/>
      <c r="PAF516" s="64"/>
      <c r="PAG516" s="64"/>
      <c r="PAH516" s="64"/>
      <c r="PAI516" s="64"/>
      <c r="PAJ516" s="64"/>
      <c r="PAK516" s="64"/>
      <c r="PAL516" s="64"/>
      <c r="PAM516" s="64"/>
      <c r="PAN516" s="64"/>
      <c r="PAO516" s="64"/>
      <c r="PAP516" s="64"/>
      <c r="PAQ516" s="64"/>
      <c r="PAR516" s="64"/>
      <c r="PAS516" s="64"/>
      <c r="PAT516" s="64"/>
      <c r="PAU516" s="64"/>
      <c r="PAV516" s="64"/>
      <c r="PAW516" s="64"/>
      <c r="PAX516" s="64"/>
      <c r="PAY516" s="64"/>
      <c r="PAZ516" s="64"/>
      <c r="PBA516" s="64"/>
      <c r="PBB516" s="64"/>
      <c r="PBC516" s="64"/>
      <c r="PBD516" s="64"/>
      <c r="PBE516" s="64"/>
      <c r="PBF516" s="64"/>
      <c r="PBG516" s="64"/>
      <c r="PBH516" s="64"/>
      <c r="PBI516" s="64"/>
      <c r="PBJ516" s="64"/>
      <c r="PBK516" s="64"/>
      <c r="PBL516" s="64"/>
      <c r="PBM516" s="64"/>
      <c r="PBN516" s="64"/>
      <c r="PBO516" s="64"/>
      <c r="PBP516" s="64"/>
      <c r="PBQ516" s="64"/>
      <c r="PBR516" s="64"/>
      <c r="PBS516" s="64"/>
      <c r="PBT516" s="64"/>
      <c r="PBU516" s="64"/>
      <c r="PBV516" s="64"/>
      <c r="PBW516" s="64"/>
      <c r="PBX516" s="64"/>
      <c r="PBY516" s="64"/>
      <c r="PBZ516" s="64"/>
      <c r="PCA516" s="64"/>
      <c r="PCB516" s="64"/>
      <c r="PCC516" s="64"/>
      <c r="PCD516" s="64"/>
      <c r="PCE516" s="64"/>
      <c r="PCF516" s="64"/>
      <c r="PCG516" s="64"/>
      <c r="PCH516" s="64"/>
      <c r="PCI516" s="64"/>
      <c r="PCJ516" s="64"/>
      <c r="PCK516" s="64"/>
      <c r="PCL516" s="64"/>
      <c r="PCM516" s="64"/>
      <c r="PCN516" s="64"/>
      <c r="PCO516" s="64"/>
      <c r="PCP516" s="64"/>
      <c r="PCQ516" s="64"/>
      <c r="PCR516" s="64"/>
      <c r="PCS516" s="64"/>
      <c r="PCT516" s="64"/>
      <c r="PCU516" s="64"/>
      <c r="PCV516" s="64"/>
      <c r="PCW516" s="64"/>
      <c r="PCX516" s="64"/>
      <c r="PCY516" s="64"/>
      <c r="PCZ516" s="64"/>
      <c r="PDA516" s="64"/>
      <c r="PDB516" s="64"/>
      <c r="PDC516" s="64"/>
      <c r="PDD516" s="64"/>
      <c r="PDE516" s="64"/>
      <c r="PDF516" s="64"/>
      <c r="PDG516" s="64"/>
      <c r="PDH516" s="64"/>
      <c r="PDI516" s="64"/>
      <c r="PDJ516" s="64"/>
      <c r="PDK516" s="64"/>
      <c r="PDL516" s="64"/>
      <c r="PDM516" s="64"/>
      <c r="PDN516" s="64"/>
      <c r="PDO516" s="64"/>
      <c r="PDP516" s="64"/>
      <c r="PDQ516" s="64"/>
      <c r="PDR516" s="64"/>
      <c r="PDS516" s="64"/>
      <c r="PDT516" s="64"/>
      <c r="PDU516" s="64"/>
      <c r="PDV516" s="64"/>
      <c r="PDW516" s="64"/>
      <c r="PDX516" s="64"/>
      <c r="PDY516" s="64"/>
      <c r="PDZ516" s="64"/>
      <c r="PEA516" s="64"/>
      <c r="PEB516" s="64"/>
      <c r="PEC516" s="64"/>
      <c r="PED516" s="64"/>
      <c r="PEE516" s="64"/>
      <c r="PEF516" s="64"/>
      <c r="PEG516" s="64"/>
      <c r="PEH516" s="64"/>
      <c r="PEI516" s="64"/>
      <c r="PEJ516" s="64"/>
      <c r="PEK516" s="64"/>
      <c r="PEL516" s="64"/>
      <c r="PEM516" s="64"/>
      <c r="PEN516" s="64"/>
      <c r="PEO516" s="64"/>
      <c r="PEP516" s="64"/>
      <c r="PEQ516" s="64"/>
      <c r="PER516" s="64"/>
      <c r="PES516" s="64"/>
      <c r="PET516" s="64"/>
      <c r="PEU516" s="64"/>
      <c r="PEV516" s="64"/>
      <c r="PEW516" s="64"/>
      <c r="PEX516" s="64"/>
      <c r="PEY516" s="64"/>
      <c r="PEZ516" s="64"/>
      <c r="PFA516" s="64"/>
      <c r="PFB516" s="64"/>
      <c r="PFC516" s="64"/>
      <c r="PFD516" s="64"/>
      <c r="PFE516" s="64"/>
      <c r="PFF516" s="64"/>
      <c r="PFG516" s="64"/>
      <c r="PFH516" s="64"/>
      <c r="PFI516" s="64"/>
      <c r="PFJ516" s="64"/>
      <c r="PFK516" s="64"/>
      <c r="PFL516" s="64"/>
      <c r="PFM516" s="64"/>
      <c r="PFN516" s="64"/>
      <c r="PFO516" s="64"/>
      <c r="PFP516" s="64"/>
      <c r="PFQ516" s="64"/>
      <c r="PFR516" s="64"/>
      <c r="PFS516" s="64"/>
      <c r="PFT516" s="64"/>
      <c r="PFU516" s="64"/>
      <c r="PFV516" s="64"/>
      <c r="PFW516" s="64"/>
      <c r="PFX516" s="64"/>
      <c r="PFY516" s="64"/>
      <c r="PFZ516" s="64"/>
      <c r="PGA516" s="64"/>
      <c r="PGB516" s="64"/>
      <c r="PGC516" s="64"/>
      <c r="PGD516" s="64"/>
      <c r="PGE516" s="64"/>
      <c r="PGF516" s="64"/>
      <c r="PGG516" s="64"/>
      <c r="PGH516" s="64"/>
      <c r="PGI516" s="64"/>
      <c r="PGJ516" s="64"/>
      <c r="PGK516" s="64"/>
      <c r="PGL516" s="64"/>
      <c r="PGM516" s="64"/>
      <c r="PGN516" s="64"/>
      <c r="PGO516" s="64"/>
      <c r="PGP516" s="64"/>
      <c r="PGQ516" s="64"/>
      <c r="PGR516" s="64"/>
      <c r="PGS516" s="64"/>
      <c r="PGT516" s="64"/>
      <c r="PGU516" s="64"/>
      <c r="PGV516" s="64"/>
      <c r="PGW516" s="64"/>
      <c r="PGX516" s="64"/>
      <c r="PGY516" s="64"/>
      <c r="PGZ516" s="64"/>
      <c r="PHA516" s="64"/>
      <c r="PHB516" s="64"/>
      <c r="PHC516" s="64"/>
      <c r="PHD516" s="64"/>
      <c r="PHE516" s="64"/>
      <c r="PHF516" s="64"/>
      <c r="PHG516" s="64"/>
      <c r="PHH516" s="64"/>
      <c r="PHI516" s="64"/>
      <c r="PHJ516" s="64"/>
      <c r="PHK516" s="64"/>
      <c r="PHL516" s="64"/>
      <c r="PHM516" s="64"/>
      <c r="PHN516" s="64"/>
      <c r="PHO516" s="64"/>
      <c r="PHP516" s="64"/>
      <c r="PHQ516" s="64"/>
      <c r="PHR516" s="64"/>
      <c r="PHS516" s="64"/>
      <c r="PHT516" s="64"/>
      <c r="PHU516" s="64"/>
      <c r="PHV516" s="64"/>
      <c r="PHW516" s="64"/>
      <c r="PHX516" s="64"/>
      <c r="PHY516" s="64"/>
      <c r="PHZ516" s="64"/>
      <c r="PIA516" s="64"/>
      <c r="PIB516" s="64"/>
      <c r="PIC516" s="64"/>
      <c r="PID516" s="64"/>
      <c r="PIE516" s="64"/>
      <c r="PIF516" s="64"/>
      <c r="PIG516" s="64"/>
      <c r="PIH516" s="64"/>
      <c r="PII516" s="64"/>
      <c r="PIJ516" s="64"/>
      <c r="PIK516" s="64"/>
      <c r="PIL516" s="64"/>
      <c r="PIM516" s="64"/>
      <c r="PIN516" s="64"/>
      <c r="PIO516" s="64"/>
      <c r="PIP516" s="64"/>
      <c r="PIQ516" s="64"/>
      <c r="PIR516" s="64"/>
      <c r="PIS516" s="64"/>
      <c r="PIT516" s="64"/>
      <c r="PIU516" s="64"/>
      <c r="PIV516" s="64"/>
      <c r="PIW516" s="64"/>
      <c r="PIX516" s="64"/>
      <c r="PIY516" s="64"/>
      <c r="PIZ516" s="64"/>
      <c r="PJA516" s="64"/>
      <c r="PJB516" s="64"/>
      <c r="PJC516" s="64"/>
      <c r="PJD516" s="64"/>
      <c r="PJE516" s="64"/>
      <c r="PJF516" s="64"/>
      <c r="PJG516" s="64"/>
      <c r="PJH516" s="64"/>
      <c r="PJI516" s="64"/>
      <c r="PJJ516" s="64"/>
      <c r="PJK516" s="64"/>
      <c r="PJL516" s="64"/>
      <c r="PJM516" s="64"/>
      <c r="PJN516" s="64"/>
      <c r="PJO516" s="64"/>
      <c r="PJP516" s="64"/>
      <c r="PJQ516" s="64"/>
      <c r="PJR516" s="64"/>
      <c r="PJS516" s="64"/>
      <c r="PJT516" s="64"/>
      <c r="PJU516" s="64"/>
      <c r="PJV516" s="64"/>
      <c r="PJW516" s="64"/>
      <c r="PJX516" s="64"/>
      <c r="PJY516" s="64"/>
      <c r="PJZ516" s="64"/>
      <c r="PKA516" s="64"/>
      <c r="PKB516" s="64"/>
      <c r="PKC516" s="64"/>
      <c r="PKD516" s="64"/>
      <c r="PKE516" s="64"/>
      <c r="PKF516" s="64"/>
      <c r="PKG516" s="64"/>
      <c r="PKH516" s="64"/>
      <c r="PKI516" s="64"/>
      <c r="PKJ516" s="64"/>
      <c r="PKK516" s="64"/>
      <c r="PKL516" s="64"/>
      <c r="PKM516" s="64"/>
      <c r="PKN516" s="64"/>
      <c r="PKO516" s="64"/>
      <c r="PKP516" s="64"/>
      <c r="PKQ516" s="64"/>
      <c r="PKR516" s="64"/>
      <c r="PKS516" s="64"/>
      <c r="PKT516" s="64"/>
      <c r="PKU516" s="64"/>
      <c r="PKV516" s="64"/>
      <c r="PKW516" s="64"/>
      <c r="PKX516" s="64"/>
      <c r="PKY516" s="64"/>
      <c r="PKZ516" s="64"/>
      <c r="PLA516" s="64"/>
      <c r="PLB516" s="64"/>
      <c r="PLC516" s="64"/>
      <c r="PLD516" s="64"/>
      <c r="PLE516" s="64"/>
      <c r="PLF516" s="64"/>
      <c r="PLG516" s="64"/>
      <c r="PLH516" s="64"/>
      <c r="PLI516" s="64"/>
      <c r="PLJ516" s="64"/>
      <c r="PLK516" s="64"/>
      <c r="PLL516" s="64"/>
      <c r="PLM516" s="64"/>
      <c r="PLN516" s="64"/>
      <c r="PLO516" s="64"/>
      <c r="PLP516" s="64"/>
      <c r="PLQ516" s="64"/>
      <c r="PLR516" s="64"/>
      <c r="PLS516" s="64"/>
      <c r="PLT516" s="64"/>
      <c r="PLU516" s="64"/>
      <c r="PLV516" s="64"/>
      <c r="PLW516" s="64"/>
      <c r="PLX516" s="64"/>
      <c r="PLY516" s="64"/>
      <c r="PLZ516" s="64"/>
      <c r="PMA516" s="64"/>
      <c r="PMB516" s="64"/>
      <c r="PMC516" s="64"/>
      <c r="PMD516" s="64"/>
      <c r="PME516" s="64"/>
      <c r="PMF516" s="64"/>
      <c r="PMG516" s="64"/>
      <c r="PMH516" s="64"/>
      <c r="PMI516" s="64"/>
      <c r="PMJ516" s="64"/>
      <c r="PMK516" s="64"/>
      <c r="PML516" s="64"/>
      <c r="PMM516" s="64"/>
      <c r="PMN516" s="64"/>
      <c r="PMO516" s="64"/>
      <c r="PMP516" s="64"/>
      <c r="PMQ516" s="64"/>
      <c r="PMR516" s="64"/>
      <c r="PMS516" s="64"/>
      <c r="PMT516" s="64"/>
      <c r="PMU516" s="64"/>
      <c r="PMV516" s="64"/>
      <c r="PMW516" s="64"/>
      <c r="PMX516" s="64"/>
      <c r="PMY516" s="64"/>
      <c r="PMZ516" s="64"/>
      <c r="PNA516" s="64"/>
      <c r="PNB516" s="64"/>
      <c r="PNC516" s="64"/>
      <c r="PND516" s="64"/>
      <c r="PNE516" s="64"/>
      <c r="PNF516" s="64"/>
      <c r="PNG516" s="64"/>
      <c r="PNH516" s="64"/>
      <c r="PNI516" s="64"/>
      <c r="PNJ516" s="64"/>
      <c r="PNK516" s="64"/>
      <c r="PNL516" s="64"/>
      <c r="PNM516" s="64"/>
      <c r="PNN516" s="64"/>
      <c r="PNO516" s="64"/>
      <c r="PNP516" s="64"/>
      <c r="PNQ516" s="64"/>
      <c r="PNR516" s="64"/>
      <c r="PNS516" s="64"/>
      <c r="PNT516" s="64"/>
      <c r="PNU516" s="64"/>
      <c r="PNV516" s="64"/>
      <c r="PNW516" s="64"/>
      <c r="PNX516" s="64"/>
      <c r="PNY516" s="64"/>
      <c r="PNZ516" s="64"/>
      <c r="POA516" s="64"/>
      <c r="POB516" s="64"/>
      <c r="POC516" s="64"/>
      <c r="POD516" s="64"/>
      <c r="POE516" s="64"/>
      <c r="POF516" s="64"/>
      <c r="POG516" s="64"/>
      <c r="POH516" s="64"/>
      <c r="POI516" s="64"/>
      <c r="POJ516" s="64"/>
      <c r="POK516" s="64"/>
      <c r="POL516" s="64"/>
      <c r="POM516" s="64"/>
      <c r="PON516" s="64"/>
      <c r="POO516" s="64"/>
      <c r="POP516" s="64"/>
      <c r="POQ516" s="64"/>
      <c r="POR516" s="64"/>
      <c r="POS516" s="64"/>
      <c r="POT516" s="64"/>
      <c r="POU516" s="64"/>
      <c r="POV516" s="64"/>
      <c r="POW516" s="64"/>
      <c r="POX516" s="64"/>
      <c r="POY516" s="64"/>
      <c r="POZ516" s="64"/>
      <c r="PPA516" s="64"/>
      <c r="PPB516" s="64"/>
      <c r="PPC516" s="64"/>
      <c r="PPD516" s="64"/>
      <c r="PPE516" s="64"/>
      <c r="PPF516" s="64"/>
      <c r="PPG516" s="64"/>
      <c r="PPH516" s="64"/>
      <c r="PPI516" s="64"/>
      <c r="PPJ516" s="64"/>
      <c r="PPK516" s="64"/>
      <c r="PPL516" s="64"/>
      <c r="PPM516" s="64"/>
      <c r="PPN516" s="64"/>
      <c r="PPO516" s="64"/>
      <c r="PPP516" s="64"/>
      <c r="PPQ516" s="64"/>
      <c r="PPR516" s="64"/>
      <c r="PPS516" s="64"/>
      <c r="PPT516" s="64"/>
      <c r="PPU516" s="64"/>
      <c r="PPV516" s="64"/>
      <c r="PPW516" s="64"/>
      <c r="PPX516" s="64"/>
      <c r="PPY516" s="64"/>
      <c r="PPZ516" s="64"/>
      <c r="PQA516" s="64"/>
      <c r="PQB516" s="64"/>
      <c r="PQC516" s="64"/>
      <c r="PQD516" s="64"/>
      <c r="PQE516" s="64"/>
      <c r="PQF516" s="64"/>
      <c r="PQG516" s="64"/>
      <c r="PQH516" s="64"/>
      <c r="PQI516" s="64"/>
      <c r="PQJ516" s="64"/>
      <c r="PQK516" s="64"/>
      <c r="PQL516" s="64"/>
      <c r="PQM516" s="64"/>
      <c r="PQN516" s="64"/>
      <c r="PQO516" s="64"/>
      <c r="PQP516" s="64"/>
      <c r="PQQ516" s="64"/>
      <c r="PQR516" s="64"/>
      <c r="PQS516" s="64"/>
      <c r="PQT516" s="64"/>
      <c r="PQU516" s="64"/>
      <c r="PQV516" s="64"/>
      <c r="PQW516" s="64"/>
      <c r="PQX516" s="64"/>
      <c r="PQY516" s="64"/>
      <c r="PQZ516" s="64"/>
      <c r="PRA516" s="64"/>
      <c r="PRB516" s="64"/>
      <c r="PRC516" s="64"/>
      <c r="PRD516" s="64"/>
      <c r="PRE516" s="64"/>
      <c r="PRF516" s="64"/>
      <c r="PRG516" s="64"/>
      <c r="PRH516" s="64"/>
      <c r="PRI516" s="64"/>
      <c r="PRJ516" s="64"/>
      <c r="PRK516" s="64"/>
      <c r="PRL516" s="64"/>
      <c r="PRM516" s="64"/>
      <c r="PRN516" s="64"/>
      <c r="PRO516" s="64"/>
      <c r="PRP516" s="64"/>
      <c r="PRQ516" s="64"/>
      <c r="PRR516" s="64"/>
      <c r="PRS516" s="64"/>
      <c r="PRT516" s="64"/>
      <c r="PRU516" s="64"/>
      <c r="PRV516" s="64"/>
      <c r="PRW516" s="64"/>
      <c r="PRX516" s="64"/>
      <c r="PRY516" s="64"/>
      <c r="PRZ516" s="64"/>
      <c r="PSA516" s="64"/>
      <c r="PSB516" s="64"/>
      <c r="PSC516" s="64"/>
      <c r="PSD516" s="64"/>
      <c r="PSE516" s="64"/>
      <c r="PSF516" s="64"/>
      <c r="PSG516" s="64"/>
      <c r="PSH516" s="64"/>
      <c r="PSI516" s="64"/>
      <c r="PSJ516" s="64"/>
      <c r="PSK516" s="64"/>
      <c r="PSL516" s="64"/>
      <c r="PSM516" s="64"/>
      <c r="PSN516" s="64"/>
      <c r="PSO516" s="64"/>
      <c r="PSP516" s="64"/>
      <c r="PSQ516" s="64"/>
      <c r="PSR516" s="64"/>
      <c r="PSS516" s="64"/>
      <c r="PST516" s="64"/>
      <c r="PSU516" s="64"/>
      <c r="PSV516" s="64"/>
      <c r="PSW516" s="64"/>
      <c r="PSX516" s="64"/>
      <c r="PSY516" s="64"/>
      <c r="PSZ516" s="64"/>
      <c r="PTA516" s="64"/>
      <c r="PTB516" s="64"/>
      <c r="PTC516" s="64"/>
      <c r="PTD516" s="64"/>
      <c r="PTE516" s="64"/>
      <c r="PTF516" s="64"/>
      <c r="PTG516" s="64"/>
      <c r="PTH516" s="64"/>
      <c r="PTI516" s="64"/>
      <c r="PTJ516" s="64"/>
      <c r="PTK516" s="64"/>
      <c r="PTL516" s="64"/>
      <c r="PTM516" s="64"/>
      <c r="PTN516" s="64"/>
      <c r="PTO516" s="64"/>
      <c r="PTP516" s="64"/>
      <c r="PTQ516" s="64"/>
      <c r="PTR516" s="64"/>
      <c r="PTS516" s="64"/>
      <c r="PTT516" s="64"/>
      <c r="PTU516" s="64"/>
      <c r="PTV516" s="64"/>
      <c r="PTW516" s="64"/>
      <c r="PTX516" s="64"/>
      <c r="PTY516" s="64"/>
      <c r="PTZ516" s="64"/>
      <c r="PUA516" s="64"/>
      <c r="PUB516" s="64"/>
      <c r="PUC516" s="64"/>
      <c r="PUD516" s="64"/>
      <c r="PUE516" s="64"/>
      <c r="PUF516" s="64"/>
      <c r="PUG516" s="64"/>
      <c r="PUH516" s="64"/>
      <c r="PUI516" s="64"/>
      <c r="PUJ516" s="64"/>
      <c r="PUK516" s="64"/>
      <c r="PUL516" s="64"/>
      <c r="PUM516" s="64"/>
      <c r="PUN516" s="64"/>
      <c r="PUO516" s="64"/>
      <c r="PUP516" s="64"/>
      <c r="PUQ516" s="64"/>
      <c r="PUR516" s="64"/>
      <c r="PUS516" s="64"/>
      <c r="PUT516" s="64"/>
      <c r="PUU516" s="64"/>
      <c r="PUV516" s="64"/>
      <c r="PUW516" s="64"/>
      <c r="PUX516" s="64"/>
      <c r="PUY516" s="64"/>
      <c r="PUZ516" s="64"/>
      <c r="PVA516" s="64"/>
      <c r="PVB516" s="64"/>
      <c r="PVC516" s="64"/>
      <c r="PVD516" s="64"/>
      <c r="PVE516" s="64"/>
      <c r="PVF516" s="64"/>
      <c r="PVG516" s="64"/>
      <c r="PVH516" s="64"/>
      <c r="PVI516" s="64"/>
      <c r="PVJ516" s="64"/>
      <c r="PVK516" s="64"/>
      <c r="PVL516" s="64"/>
      <c r="PVM516" s="64"/>
      <c r="PVN516" s="64"/>
      <c r="PVO516" s="64"/>
      <c r="PVP516" s="64"/>
      <c r="PVQ516" s="64"/>
      <c r="PVR516" s="64"/>
      <c r="PVS516" s="64"/>
      <c r="PVT516" s="64"/>
      <c r="PVU516" s="64"/>
      <c r="PVV516" s="64"/>
      <c r="PVW516" s="64"/>
      <c r="PVX516" s="64"/>
      <c r="PVY516" s="64"/>
      <c r="PVZ516" s="64"/>
      <c r="PWA516" s="64"/>
      <c r="PWB516" s="64"/>
      <c r="PWC516" s="64"/>
      <c r="PWD516" s="64"/>
      <c r="PWE516" s="64"/>
      <c r="PWF516" s="64"/>
      <c r="PWG516" s="64"/>
      <c r="PWH516" s="64"/>
      <c r="PWI516" s="64"/>
      <c r="PWJ516" s="64"/>
      <c r="PWK516" s="64"/>
      <c r="PWL516" s="64"/>
      <c r="PWM516" s="64"/>
      <c r="PWN516" s="64"/>
      <c r="PWO516" s="64"/>
      <c r="PWP516" s="64"/>
      <c r="PWQ516" s="64"/>
      <c r="PWR516" s="64"/>
      <c r="PWS516" s="64"/>
      <c r="PWT516" s="64"/>
      <c r="PWU516" s="64"/>
      <c r="PWV516" s="64"/>
      <c r="PWW516" s="64"/>
      <c r="PWX516" s="64"/>
      <c r="PWY516" s="64"/>
      <c r="PWZ516" s="64"/>
      <c r="PXA516" s="64"/>
      <c r="PXB516" s="64"/>
      <c r="PXC516" s="64"/>
      <c r="PXD516" s="64"/>
      <c r="PXE516" s="64"/>
      <c r="PXF516" s="64"/>
      <c r="PXG516" s="64"/>
      <c r="PXH516" s="64"/>
      <c r="PXI516" s="64"/>
      <c r="PXJ516" s="64"/>
      <c r="PXK516" s="64"/>
      <c r="PXL516" s="64"/>
      <c r="PXM516" s="64"/>
      <c r="PXN516" s="64"/>
      <c r="PXO516" s="64"/>
      <c r="PXP516" s="64"/>
      <c r="PXQ516" s="64"/>
      <c r="PXR516" s="64"/>
      <c r="PXS516" s="64"/>
      <c r="PXT516" s="64"/>
      <c r="PXU516" s="64"/>
      <c r="PXV516" s="64"/>
      <c r="PXW516" s="64"/>
      <c r="PXX516" s="64"/>
      <c r="PXY516" s="64"/>
      <c r="PXZ516" s="64"/>
      <c r="PYA516" s="64"/>
      <c r="PYB516" s="64"/>
      <c r="PYC516" s="64"/>
      <c r="PYD516" s="64"/>
      <c r="PYE516" s="64"/>
      <c r="PYF516" s="64"/>
      <c r="PYG516" s="64"/>
      <c r="PYH516" s="64"/>
      <c r="PYI516" s="64"/>
      <c r="PYJ516" s="64"/>
      <c r="PYK516" s="64"/>
      <c r="PYL516" s="64"/>
      <c r="PYM516" s="64"/>
      <c r="PYN516" s="64"/>
      <c r="PYO516" s="64"/>
      <c r="PYP516" s="64"/>
      <c r="PYQ516" s="64"/>
      <c r="PYR516" s="64"/>
      <c r="PYS516" s="64"/>
      <c r="PYT516" s="64"/>
      <c r="PYU516" s="64"/>
      <c r="PYV516" s="64"/>
      <c r="PYW516" s="64"/>
      <c r="PYX516" s="64"/>
      <c r="PYY516" s="64"/>
      <c r="PYZ516" s="64"/>
      <c r="PZA516" s="64"/>
      <c r="PZB516" s="64"/>
      <c r="PZC516" s="64"/>
      <c r="PZD516" s="64"/>
      <c r="PZE516" s="64"/>
      <c r="PZF516" s="64"/>
      <c r="PZG516" s="64"/>
      <c r="PZH516" s="64"/>
      <c r="PZI516" s="64"/>
      <c r="PZJ516" s="64"/>
      <c r="PZK516" s="64"/>
      <c r="PZL516" s="64"/>
      <c r="PZM516" s="64"/>
      <c r="PZN516" s="64"/>
      <c r="PZO516" s="64"/>
      <c r="PZP516" s="64"/>
      <c r="PZQ516" s="64"/>
      <c r="PZR516" s="64"/>
      <c r="PZS516" s="64"/>
      <c r="PZT516" s="64"/>
      <c r="PZU516" s="64"/>
      <c r="PZV516" s="64"/>
      <c r="PZW516" s="64"/>
      <c r="PZX516" s="64"/>
      <c r="PZY516" s="64"/>
      <c r="PZZ516" s="64"/>
      <c r="QAA516" s="64"/>
      <c r="QAB516" s="64"/>
      <c r="QAC516" s="64"/>
      <c r="QAD516" s="64"/>
      <c r="QAE516" s="64"/>
      <c r="QAF516" s="64"/>
      <c r="QAG516" s="64"/>
      <c r="QAH516" s="64"/>
      <c r="QAI516" s="64"/>
      <c r="QAJ516" s="64"/>
      <c r="QAK516" s="64"/>
      <c r="QAL516" s="64"/>
      <c r="QAM516" s="64"/>
      <c r="QAN516" s="64"/>
      <c r="QAO516" s="64"/>
      <c r="QAP516" s="64"/>
      <c r="QAQ516" s="64"/>
      <c r="QAR516" s="64"/>
      <c r="QAS516" s="64"/>
      <c r="QAT516" s="64"/>
      <c r="QAU516" s="64"/>
      <c r="QAV516" s="64"/>
      <c r="QAW516" s="64"/>
      <c r="QAX516" s="64"/>
      <c r="QAY516" s="64"/>
      <c r="QAZ516" s="64"/>
      <c r="QBA516" s="64"/>
      <c r="QBB516" s="64"/>
      <c r="QBC516" s="64"/>
      <c r="QBD516" s="64"/>
      <c r="QBE516" s="64"/>
      <c r="QBF516" s="64"/>
      <c r="QBG516" s="64"/>
      <c r="QBH516" s="64"/>
      <c r="QBI516" s="64"/>
      <c r="QBJ516" s="64"/>
      <c r="QBK516" s="64"/>
      <c r="QBL516" s="64"/>
      <c r="QBM516" s="64"/>
      <c r="QBN516" s="64"/>
      <c r="QBO516" s="64"/>
      <c r="QBP516" s="64"/>
      <c r="QBQ516" s="64"/>
      <c r="QBR516" s="64"/>
      <c r="QBS516" s="64"/>
      <c r="QBT516" s="64"/>
      <c r="QBU516" s="64"/>
      <c r="QBV516" s="64"/>
      <c r="QBW516" s="64"/>
      <c r="QBX516" s="64"/>
      <c r="QBY516" s="64"/>
      <c r="QBZ516" s="64"/>
      <c r="QCA516" s="64"/>
      <c r="QCB516" s="64"/>
      <c r="QCC516" s="64"/>
      <c r="QCD516" s="64"/>
      <c r="QCE516" s="64"/>
      <c r="QCF516" s="64"/>
      <c r="QCG516" s="64"/>
      <c r="QCH516" s="64"/>
      <c r="QCI516" s="64"/>
      <c r="QCJ516" s="64"/>
      <c r="QCK516" s="64"/>
      <c r="QCL516" s="64"/>
      <c r="QCM516" s="64"/>
      <c r="QCN516" s="64"/>
      <c r="QCO516" s="64"/>
      <c r="QCP516" s="64"/>
      <c r="QCQ516" s="64"/>
      <c r="QCR516" s="64"/>
      <c r="QCS516" s="64"/>
      <c r="QCT516" s="64"/>
      <c r="QCU516" s="64"/>
      <c r="QCV516" s="64"/>
      <c r="QCW516" s="64"/>
      <c r="QCX516" s="64"/>
      <c r="QCY516" s="64"/>
      <c r="QCZ516" s="64"/>
      <c r="QDA516" s="64"/>
      <c r="QDB516" s="64"/>
      <c r="QDC516" s="64"/>
      <c r="QDD516" s="64"/>
      <c r="QDE516" s="64"/>
      <c r="QDF516" s="64"/>
      <c r="QDG516" s="64"/>
      <c r="QDH516" s="64"/>
      <c r="QDI516" s="64"/>
      <c r="QDJ516" s="64"/>
      <c r="QDK516" s="64"/>
      <c r="QDL516" s="64"/>
      <c r="QDM516" s="64"/>
      <c r="QDN516" s="64"/>
      <c r="QDO516" s="64"/>
      <c r="QDP516" s="64"/>
      <c r="QDQ516" s="64"/>
      <c r="QDR516" s="64"/>
      <c r="QDS516" s="64"/>
      <c r="QDT516" s="64"/>
      <c r="QDU516" s="64"/>
      <c r="QDV516" s="64"/>
      <c r="QDW516" s="64"/>
      <c r="QDX516" s="64"/>
      <c r="QDY516" s="64"/>
      <c r="QDZ516" s="64"/>
      <c r="QEA516" s="64"/>
      <c r="QEB516" s="64"/>
      <c r="QEC516" s="64"/>
      <c r="QED516" s="64"/>
      <c r="QEE516" s="64"/>
      <c r="QEF516" s="64"/>
      <c r="QEG516" s="64"/>
      <c r="QEH516" s="64"/>
      <c r="QEI516" s="64"/>
      <c r="QEJ516" s="64"/>
      <c r="QEK516" s="64"/>
      <c r="QEL516" s="64"/>
      <c r="QEM516" s="64"/>
      <c r="QEN516" s="64"/>
      <c r="QEO516" s="64"/>
      <c r="QEP516" s="64"/>
      <c r="QEQ516" s="64"/>
      <c r="QER516" s="64"/>
      <c r="QES516" s="64"/>
      <c r="QET516" s="64"/>
      <c r="QEU516" s="64"/>
      <c r="QEV516" s="64"/>
      <c r="QEW516" s="64"/>
      <c r="QEX516" s="64"/>
      <c r="QEY516" s="64"/>
      <c r="QEZ516" s="64"/>
      <c r="QFA516" s="64"/>
      <c r="QFB516" s="64"/>
      <c r="QFC516" s="64"/>
      <c r="QFD516" s="64"/>
      <c r="QFE516" s="64"/>
      <c r="QFF516" s="64"/>
      <c r="QFG516" s="64"/>
      <c r="QFH516" s="64"/>
      <c r="QFI516" s="64"/>
      <c r="QFJ516" s="64"/>
      <c r="QFK516" s="64"/>
      <c r="QFL516" s="64"/>
      <c r="QFM516" s="64"/>
      <c r="QFN516" s="64"/>
      <c r="QFO516" s="64"/>
      <c r="QFP516" s="64"/>
      <c r="QFQ516" s="64"/>
      <c r="QFR516" s="64"/>
      <c r="QFS516" s="64"/>
      <c r="QFT516" s="64"/>
      <c r="QFU516" s="64"/>
      <c r="QFV516" s="64"/>
      <c r="QFW516" s="64"/>
      <c r="QFX516" s="64"/>
      <c r="QFY516" s="64"/>
      <c r="QFZ516" s="64"/>
      <c r="QGA516" s="64"/>
      <c r="QGB516" s="64"/>
      <c r="QGC516" s="64"/>
      <c r="QGD516" s="64"/>
      <c r="QGE516" s="64"/>
      <c r="QGF516" s="64"/>
      <c r="QGG516" s="64"/>
      <c r="QGH516" s="64"/>
      <c r="QGI516" s="64"/>
      <c r="QGJ516" s="64"/>
      <c r="QGK516" s="64"/>
      <c r="QGL516" s="64"/>
      <c r="QGM516" s="64"/>
      <c r="QGN516" s="64"/>
      <c r="QGO516" s="64"/>
      <c r="QGP516" s="64"/>
      <c r="QGQ516" s="64"/>
      <c r="QGR516" s="64"/>
      <c r="QGS516" s="64"/>
      <c r="QGT516" s="64"/>
      <c r="QGU516" s="64"/>
      <c r="QGV516" s="64"/>
      <c r="QGW516" s="64"/>
      <c r="QGX516" s="64"/>
      <c r="QGY516" s="64"/>
      <c r="QGZ516" s="64"/>
      <c r="QHA516" s="64"/>
      <c r="QHB516" s="64"/>
      <c r="QHC516" s="64"/>
      <c r="QHD516" s="64"/>
      <c r="QHE516" s="64"/>
      <c r="QHF516" s="64"/>
      <c r="QHG516" s="64"/>
      <c r="QHH516" s="64"/>
      <c r="QHI516" s="64"/>
      <c r="QHJ516" s="64"/>
      <c r="QHK516" s="64"/>
      <c r="QHL516" s="64"/>
      <c r="QHM516" s="64"/>
      <c r="QHN516" s="64"/>
      <c r="QHO516" s="64"/>
      <c r="QHP516" s="64"/>
      <c r="QHQ516" s="64"/>
      <c r="QHR516" s="64"/>
      <c r="QHS516" s="64"/>
      <c r="QHT516" s="64"/>
      <c r="QHU516" s="64"/>
      <c r="QHV516" s="64"/>
      <c r="QHW516" s="64"/>
      <c r="QHX516" s="64"/>
      <c r="QHY516" s="64"/>
      <c r="QHZ516" s="64"/>
      <c r="QIA516" s="64"/>
      <c r="QIB516" s="64"/>
      <c r="QIC516" s="64"/>
      <c r="QID516" s="64"/>
      <c r="QIE516" s="64"/>
      <c r="QIF516" s="64"/>
      <c r="QIG516" s="64"/>
      <c r="QIH516" s="64"/>
      <c r="QII516" s="64"/>
      <c r="QIJ516" s="64"/>
      <c r="QIK516" s="64"/>
      <c r="QIL516" s="64"/>
      <c r="QIM516" s="64"/>
      <c r="QIN516" s="64"/>
      <c r="QIO516" s="64"/>
      <c r="QIP516" s="64"/>
      <c r="QIQ516" s="64"/>
      <c r="QIR516" s="64"/>
      <c r="QIS516" s="64"/>
      <c r="QIT516" s="64"/>
      <c r="QIU516" s="64"/>
      <c r="QIV516" s="64"/>
      <c r="QIW516" s="64"/>
      <c r="QIX516" s="64"/>
      <c r="QIY516" s="64"/>
      <c r="QIZ516" s="64"/>
      <c r="QJA516" s="64"/>
      <c r="QJB516" s="64"/>
      <c r="QJC516" s="64"/>
      <c r="QJD516" s="64"/>
      <c r="QJE516" s="64"/>
      <c r="QJF516" s="64"/>
      <c r="QJG516" s="64"/>
      <c r="QJH516" s="64"/>
      <c r="QJI516" s="64"/>
      <c r="QJJ516" s="64"/>
      <c r="QJK516" s="64"/>
      <c r="QJL516" s="64"/>
      <c r="QJM516" s="64"/>
      <c r="QJN516" s="64"/>
      <c r="QJO516" s="64"/>
      <c r="QJP516" s="64"/>
      <c r="QJQ516" s="64"/>
      <c r="QJR516" s="64"/>
      <c r="QJS516" s="64"/>
      <c r="QJT516" s="64"/>
      <c r="QJU516" s="64"/>
      <c r="QJV516" s="64"/>
      <c r="QJW516" s="64"/>
      <c r="QJX516" s="64"/>
      <c r="QJY516" s="64"/>
      <c r="QJZ516" s="64"/>
      <c r="QKA516" s="64"/>
      <c r="QKB516" s="64"/>
      <c r="QKC516" s="64"/>
      <c r="QKD516" s="64"/>
      <c r="QKE516" s="64"/>
      <c r="QKF516" s="64"/>
      <c r="QKG516" s="64"/>
      <c r="QKH516" s="64"/>
      <c r="QKI516" s="64"/>
      <c r="QKJ516" s="64"/>
      <c r="QKK516" s="64"/>
      <c r="QKL516" s="64"/>
      <c r="QKM516" s="64"/>
      <c r="QKN516" s="64"/>
      <c r="QKO516" s="64"/>
      <c r="QKP516" s="64"/>
      <c r="QKQ516" s="64"/>
      <c r="QKR516" s="64"/>
      <c r="QKS516" s="64"/>
      <c r="QKT516" s="64"/>
      <c r="QKU516" s="64"/>
      <c r="QKV516" s="64"/>
      <c r="QKW516" s="64"/>
      <c r="QKX516" s="64"/>
      <c r="QKY516" s="64"/>
      <c r="QKZ516" s="64"/>
      <c r="QLA516" s="64"/>
      <c r="QLB516" s="64"/>
      <c r="QLC516" s="64"/>
      <c r="QLD516" s="64"/>
      <c r="QLE516" s="64"/>
      <c r="QLF516" s="64"/>
      <c r="QLG516" s="64"/>
      <c r="QLH516" s="64"/>
      <c r="QLI516" s="64"/>
      <c r="QLJ516" s="64"/>
      <c r="QLK516" s="64"/>
      <c r="QLL516" s="64"/>
      <c r="QLM516" s="64"/>
      <c r="QLN516" s="64"/>
      <c r="QLO516" s="64"/>
      <c r="QLP516" s="64"/>
      <c r="QLQ516" s="64"/>
      <c r="QLR516" s="64"/>
      <c r="QLS516" s="64"/>
      <c r="QLT516" s="64"/>
      <c r="QLU516" s="64"/>
      <c r="QLV516" s="64"/>
      <c r="QLW516" s="64"/>
      <c r="QLX516" s="64"/>
      <c r="QLY516" s="64"/>
      <c r="QLZ516" s="64"/>
      <c r="QMA516" s="64"/>
      <c r="QMB516" s="64"/>
      <c r="QMC516" s="64"/>
      <c r="QMD516" s="64"/>
      <c r="QME516" s="64"/>
      <c r="QMF516" s="64"/>
      <c r="QMG516" s="64"/>
      <c r="QMH516" s="64"/>
      <c r="QMI516" s="64"/>
      <c r="QMJ516" s="64"/>
      <c r="QMK516" s="64"/>
      <c r="QML516" s="64"/>
      <c r="QMM516" s="64"/>
      <c r="QMN516" s="64"/>
      <c r="QMO516" s="64"/>
      <c r="QMP516" s="64"/>
      <c r="QMQ516" s="64"/>
      <c r="QMR516" s="64"/>
      <c r="QMS516" s="64"/>
      <c r="QMT516" s="64"/>
      <c r="QMU516" s="64"/>
      <c r="QMV516" s="64"/>
      <c r="QMW516" s="64"/>
      <c r="QMX516" s="64"/>
      <c r="QMY516" s="64"/>
      <c r="QMZ516" s="64"/>
      <c r="QNA516" s="64"/>
      <c r="QNB516" s="64"/>
      <c r="QNC516" s="64"/>
      <c r="QND516" s="64"/>
      <c r="QNE516" s="64"/>
      <c r="QNF516" s="64"/>
      <c r="QNG516" s="64"/>
      <c r="QNH516" s="64"/>
      <c r="QNI516" s="64"/>
      <c r="QNJ516" s="64"/>
      <c r="QNK516" s="64"/>
      <c r="QNL516" s="64"/>
      <c r="QNM516" s="64"/>
      <c r="QNN516" s="64"/>
      <c r="QNO516" s="64"/>
      <c r="QNP516" s="64"/>
      <c r="QNQ516" s="64"/>
      <c r="QNR516" s="64"/>
      <c r="QNS516" s="64"/>
      <c r="QNT516" s="64"/>
      <c r="QNU516" s="64"/>
      <c r="QNV516" s="64"/>
      <c r="QNW516" s="64"/>
      <c r="QNX516" s="64"/>
      <c r="QNY516" s="64"/>
      <c r="QNZ516" s="64"/>
      <c r="QOA516" s="64"/>
      <c r="QOB516" s="64"/>
      <c r="QOC516" s="64"/>
      <c r="QOD516" s="64"/>
      <c r="QOE516" s="64"/>
      <c r="QOF516" s="64"/>
      <c r="QOG516" s="64"/>
      <c r="QOH516" s="64"/>
      <c r="QOI516" s="64"/>
      <c r="QOJ516" s="64"/>
      <c r="QOK516" s="64"/>
      <c r="QOL516" s="64"/>
      <c r="QOM516" s="64"/>
      <c r="QON516" s="64"/>
      <c r="QOO516" s="64"/>
      <c r="QOP516" s="64"/>
      <c r="QOQ516" s="64"/>
      <c r="QOR516" s="64"/>
      <c r="QOS516" s="64"/>
      <c r="QOT516" s="64"/>
      <c r="QOU516" s="64"/>
      <c r="QOV516" s="64"/>
      <c r="QOW516" s="64"/>
      <c r="QOX516" s="64"/>
      <c r="QOY516" s="64"/>
      <c r="QOZ516" s="64"/>
      <c r="QPA516" s="64"/>
      <c r="QPB516" s="64"/>
      <c r="QPC516" s="64"/>
      <c r="QPD516" s="64"/>
      <c r="QPE516" s="64"/>
      <c r="QPF516" s="64"/>
      <c r="QPG516" s="64"/>
      <c r="QPH516" s="64"/>
      <c r="QPI516" s="64"/>
      <c r="QPJ516" s="64"/>
      <c r="QPK516" s="64"/>
      <c r="QPL516" s="64"/>
      <c r="QPM516" s="64"/>
      <c r="QPN516" s="64"/>
      <c r="QPO516" s="64"/>
      <c r="QPP516" s="64"/>
      <c r="QPQ516" s="64"/>
      <c r="QPR516" s="64"/>
      <c r="QPS516" s="64"/>
      <c r="QPT516" s="64"/>
      <c r="QPU516" s="64"/>
      <c r="QPV516" s="64"/>
      <c r="QPW516" s="64"/>
      <c r="QPX516" s="64"/>
      <c r="QPY516" s="64"/>
      <c r="QPZ516" s="64"/>
      <c r="QQA516" s="64"/>
      <c r="QQB516" s="64"/>
      <c r="QQC516" s="64"/>
      <c r="QQD516" s="64"/>
      <c r="QQE516" s="64"/>
      <c r="QQF516" s="64"/>
      <c r="QQG516" s="64"/>
      <c r="QQH516" s="64"/>
      <c r="QQI516" s="64"/>
      <c r="QQJ516" s="64"/>
      <c r="QQK516" s="64"/>
      <c r="QQL516" s="64"/>
      <c r="QQM516" s="64"/>
      <c r="QQN516" s="64"/>
      <c r="QQO516" s="64"/>
      <c r="QQP516" s="64"/>
      <c r="QQQ516" s="64"/>
      <c r="QQR516" s="64"/>
      <c r="QQS516" s="64"/>
      <c r="QQT516" s="64"/>
      <c r="QQU516" s="64"/>
      <c r="QQV516" s="64"/>
      <c r="QQW516" s="64"/>
      <c r="QQX516" s="64"/>
      <c r="QQY516" s="64"/>
      <c r="QQZ516" s="64"/>
      <c r="QRA516" s="64"/>
      <c r="QRB516" s="64"/>
      <c r="QRC516" s="64"/>
      <c r="QRD516" s="64"/>
      <c r="QRE516" s="64"/>
      <c r="QRF516" s="64"/>
      <c r="QRG516" s="64"/>
      <c r="QRH516" s="64"/>
      <c r="QRI516" s="64"/>
      <c r="QRJ516" s="64"/>
      <c r="QRK516" s="64"/>
      <c r="QRL516" s="64"/>
      <c r="QRM516" s="64"/>
      <c r="QRN516" s="64"/>
      <c r="QRO516" s="64"/>
      <c r="QRP516" s="64"/>
      <c r="QRQ516" s="64"/>
      <c r="QRR516" s="64"/>
      <c r="QRS516" s="64"/>
      <c r="QRT516" s="64"/>
      <c r="QRU516" s="64"/>
      <c r="QRV516" s="64"/>
      <c r="QRW516" s="64"/>
      <c r="QRX516" s="64"/>
      <c r="QRY516" s="64"/>
      <c r="QRZ516" s="64"/>
      <c r="QSA516" s="64"/>
      <c r="QSB516" s="64"/>
      <c r="QSC516" s="64"/>
      <c r="QSD516" s="64"/>
      <c r="QSE516" s="64"/>
      <c r="QSF516" s="64"/>
      <c r="QSG516" s="64"/>
      <c r="QSH516" s="64"/>
      <c r="QSI516" s="64"/>
      <c r="QSJ516" s="64"/>
      <c r="QSK516" s="64"/>
      <c r="QSL516" s="64"/>
      <c r="QSM516" s="64"/>
      <c r="QSN516" s="64"/>
      <c r="QSO516" s="64"/>
      <c r="QSP516" s="64"/>
      <c r="QSQ516" s="64"/>
      <c r="QSR516" s="64"/>
      <c r="QSS516" s="64"/>
      <c r="QST516" s="64"/>
      <c r="QSU516" s="64"/>
      <c r="QSV516" s="64"/>
      <c r="QSW516" s="64"/>
      <c r="QSX516" s="64"/>
      <c r="QSY516" s="64"/>
      <c r="QSZ516" s="64"/>
      <c r="QTA516" s="64"/>
      <c r="QTB516" s="64"/>
      <c r="QTC516" s="64"/>
      <c r="QTD516" s="64"/>
      <c r="QTE516" s="64"/>
      <c r="QTF516" s="64"/>
      <c r="QTG516" s="64"/>
      <c r="QTH516" s="64"/>
      <c r="QTI516" s="64"/>
      <c r="QTJ516" s="64"/>
      <c r="QTK516" s="64"/>
      <c r="QTL516" s="64"/>
      <c r="QTM516" s="64"/>
      <c r="QTN516" s="64"/>
      <c r="QTO516" s="64"/>
      <c r="QTP516" s="64"/>
      <c r="QTQ516" s="64"/>
      <c r="QTR516" s="64"/>
      <c r="QTS516" s="64"/>
      <c r="QTT516" s="64"/>
      <c r="QTU516" s="64"/>
      <c r="QTV516" s="64"/>
      <c r="QTW516" s="64"/>
      <c r="QTX516" s="64"/>
      <c r="QTY516" s="64"/>
      <c r="QTZ516" s="64"/>
      <c r="QUA516" s="64"/>
      <c r="QUB516" s="64"/>
      <c r="QUC516" s="64"/>
      <c r="QUD516" s="64"/>
      <c r="QUE516" s="64"/>
      <c r="QUF516" s="64"/>
      <c r="QUG516" s="64"/>
      <c r="QUH516" s="64"/>
      <c r="QUI516" s="64"/>
      <c r="QUJ516" s="64"/>
      <c r="QUK516" s="64"/>
      <c r="QUL516" s="64"/>
      <c r="QUM516" s="64"/>
      <c r="QUN516" s="64"/>
      <c r="QUO516" s="64"/>
      <c r="QUP516" s="64"/>
      <c r="QUQ516" s="64"/>
      <c r="QUR516" s="64"/>
      <c r="QUS516" s="64"/>
      <c r="QUT516" s="64"/>
      <c r="QUU516" s="64"/>
      <c r="QUV516" s="64"/>
      <c r="QUW516" s="64"/>
      <c r="QUX516" s="64"/>
      <c r="QUY516" s="64"/>
      <c r="QUZ516" s="64"/>
      <c r="QVA516" s="64"/>
      <c r="QVB516" s="64"/>
      <c r="QVC516" s="64"/>
      <c r="QVD516" s="64"/>
      <c r="QVE516" s="64"/>
      <c r="QVF516" s="64"/>
      <c r="QVG516" s="64"/>
      <c r="QVH516" s="64"/>
      <c r="QVI516" s="64"/>
      <c r="QVJ516" s="64"/>
      <c r="QVK516" s="64"/>
      <c r="QVL516" s="64"/>
      <c r="QVM516" s="64"/>
      <c r="QVN516" s="64"/>
      <c r="QVO516" s="64"/>
      <c r="QVP516" s="64"/>
      <c r="QVQ516" s="64"/>
      <c r="QVR516" s="64"/>
      <c r="QVS516" s="64"/>
      <c r="QVT516" s="64"/>
      <c r="QVU516" s="64"/>
      <c r="QVV516" s="64"/>
      <c r="QVW516" s="64"/>
      <c r="QVX516" s="64"/>
      <c r="QVY516" s="64"/>
      <c r="QVZ516" s="64"/>
      <c r="QWA516" s="64"/>
      <c r="QWB516" s="64"/>
      <c r="QWC516" s="64"/>
      <c r="QWD516" s="64"/>
      <c r="QWE516" s="64"/>
      <c r="QWF516" s="64"/>
      <c r="QWG516" s="64"/>
      <c r="QWH516" s="64"/>
      <c r="QWI516" s="64"/>
      <c r="QWJ516" s="64"/>
      <c r="QWK516" s="64"/>
      <c r="QWL516" s="64"/>
      <c r="QWM516" s="64"/>
      <c r="QWN516" s="64"/>
      <c r="QWO516" s="64"/>
      <c r="QWP516" s="64"/>
      <c r="QWQ516" s="64"/>
      <c r="QWR516" s="64"/>
      <c r="QWS516" s="64"/>
      <c r="QWT516" s="64"/>
      <c r="QWU516" s="64"/>
      <c r="QWV516" s="64"/>
      <c r="QWW516" s="64"/>
      <c r="QWX516" s="64"/>
      <c r="QWY516" s="64"/>
      <c r="QWZ516" s="64"/>
      <c r="QXA516" s="64"/>
      <c r="QXB516" s="64"/>
      <c r="QXC516" s="64"/>
      <c r="QXD516" s="64"/>
      <c r="QXE516" s="64"/>
      <c r="QXF516" s="64"/>
      <c r="QXG516" s="64"/>
      <c r="QXH516" s="64"/>
      <c r="QXI516" s="64"/>
      <c r="QXJ516" s="64"/>
      <c r="QXK516" s="64"/>
      <c r="QXL516" s="64"/>
      <c r="QXM516" s="64"/>
      <c r="QXN516" s="64"/>
      <c r="QXO516" s="64"/>
      <c r="QXP516" s="64"/>
      <c r="QXQ516" s="64"/>
      <c r="QXR516" s="64"/>
      <c r="QXS516" s="64"/>
      <c r="QXT516" s="64"/>
      <c r="QXU516" s="64"/>
      <c r="QXV516" s="64"/>
      <c r="QXW516" s="64"/>
      <c r="QXX516" s="64"/>
      <c r="QXY516" s="64"/>
      <c r="QXZ516" s="64"/>
      <c r="QYA516" s="64"/>
      <c r="QYB516" s="64"/>
      <c r="QYC516" s="64"/>
      <c r="QYD516" s="64"/>
      <c r="QYE516" s="64"/>
      <c r="QYF516" s="64"/>
      <c r="QYG516" s="64"/>
      <c r="QYH516" s="64"/>
      <c r="QYI516" s="64"/>
      <c r="QYJ516" s="64"/>
      <c r="QYK516" s="64"/>
      <c r="QYL516" s="64"/>
      <c r="QYM516" s="64"/>
      <c r="QYN516" s="64"/>
      <c r="QYO516" s="64"/>
      <c r="QYP516" s="64"/>
      <c r="QYQ516" s="64"/>
      <c r="QYR516" s="64"/>
      <c r="QYS516" s="64"/>
      <c r="QYT516" s="64"/>
      <c r="QYU516" s="64"/>
      <c r="QYV516" s="64"/>
      <c r="QYW516" s="64"/>
      <c r="QYX516" s="64"/>
      <c r="QYY516" s="64"/>
      <c r="QYZ516" s="64"/>
      <c r="QZA516" s="64"/>
      <c r="QZB516" s="64"/>
      <c r="QZC516" s="64"/>
      <c r="QZD516" s="64"/>
      <c r="QZE516" s="64"/>
      <c r="QZF516" s="64"/>
      <c r="QZG516" s="64"/>
      <c r="QZH516" s="64"/>
      <c r="QZI516" s="64"/>
      <c r="QZJ516" s="64"/>
      <c r="QZK516" s="64"/>
      <c r="QZL516" s="64"/>
      <c r="QZM516" s="64"/>
      <c r="QZN516" s="64"/>
      <c r="QZO516" s="64"/>
      <c r="QZP516" s="64"/>
      <c r="QZQ516" s="64"/>
      <c r="QZR516" s="64"/>
      <c r="QZS516" s="64"/>
      <c r="QZT516" s="64"/>
      <c r="QZU516" s="64"/>
      <c r="QZV516" s="64"/>
      <c r="QZW516" s="64"/>
      <c r="QZX516" s="64"/>
      <c r="QZY516" s="64"/>
      <c r="QZZ516" s="64"/>
      <c r="RAA516" s="64"/>
      <c r="RAB516" s="64"/>
      <c r="RAC516" s="64"/>
      <c r="RAD516" s="64"/>
      <c r="RAE516" s="64"/>
      <c r="RAF516" s="64"/>
      <c r="RAG516" s="64"/>
      <c r="RAH516" s="64"/>
      <c r="RAI516" s="64"/>
      <c r="RAJ516" s="64"/>
      <c r="RAK516" s="64"/>
      <c r="RAL516" s="64"/>
      <c r="RAM516" s="64"/>
      <c r="RAN516" s="64"/>
      <c r="RAO516" s="64"/>
      <c r="RAP516" s="64"/>
      <c r="RAQ516" s="64"/>
      <c r="RAR516" s="64"/>
      <c r="RAS516" s="64"/>
      <c r="RAT516" s="64"/>
      <c r="RAU516" s="64"/>
      <c r="RAV516" s="64"/>
      <c r="RAW516" s="64"/>
      <c r="RAX516" s="64"/>
      <c r="RAY516" s="64"/>
      <c r="RAZ516" s="64"/>
      <c r="RBA516" s="64"/>
      <c r="RBB516" s="64"/>
      <c r="RBC516" s="64"/>
      <c r="RBD516" s="64"/>
      <c r="RBE516" s="64"/>
      <c r="RBF516" s="64"/>
      <c r="RBG516" s="64"/>
      <c r="RBH516" s="64"/>
      <c r="RBI516" s="64"/>
      <c r="RBJ516" s="64"/>
      <c r="RBK516" s="64"/>
      <c r="RBL516" s="64"/>
      <c r="RBM516" s="64"/>
      <c r="RBN516" s="64"/>
      <c r="RBO516" s="64"/>
      <c r="RBP516" s="64"/>
      <c r="RBQ516" s="64"/>
      <c r="RBR516" s="64"/>
      <c r="RBS516" s="64"/>
      <c r="RBT516" s="64"/>
      <c r="RBU516" s="64"/>
      <c r="RBV516" s="64"/>
      <c r="RBW516" s="64"/>
      <c r="RBX516" s="64"/>
      <c r="RBY516" s="64"/>
      <c r="RBZ516" s="64"/>
      <c r="RCA516" s="64"/>
      <c r="RCB516" s="64"/>
      <c r="RCC516" s="64"/>
      <c r="RCD516" s="64"/>
      <c r="RCE516" s="64"/>
      <c r="RCF516" s="64"/>
      <c r="RCG516" s="64"/>
      <c r="RCH516" s="64"/>
      <c r="RCI516" s="64"/>
      <c r="RCJ516" s="64"/>
      <c r="RCK516" s="64"/>
      <c r="RCL516" s="64"/>
      <c r="RCM516" s="64"/>
      <c r="RCN516" s="64"/>
      <c r="RCO516" s="64"/>
      <c r="RCP516" s="64"/>
      <c r="RCQ516" s="64"/>
      <c r="RCR516" s="64"/>
      <c r="RCS516" s="64"/>
      <c r="RCT516" s="64"/>
      <c r="RCU516" s="64"/>
      <c r="RCV516" s="64"/>
      <c r="RCW516" s="64"/>
      <c r="RCX516" s="64"/>
      <c r="RCY516" s="64"/>
      <c r="RCZ516" s="64"/>
      <c r="RDA516" s="64"/>
      <c r="RDB516" s="64"/>
      <c r="RDC516" s="64"/>
      <c r="RDD516" s="64"/>
      <c r="RDE516" s="64"/>
      <c r="RDF516" s="64"/>
      <c r="RDG516" s="64"/>
      <c r="RDH516" s="64"/>
      <c r="RDI516" s="64"/>
      <c r="RDJ516" s="64"/>
      <c r="RDK516" s="64"/>
      <c r="RDL516" s="64"/>
      <c r="RDM516" s="64"/>
      <c r="RDN516" s="64"/>
      <c r="RDO516" s="64"/>
      <c r="RDP516" s="64"/>
      <c r="RDQ516" s="64"/>
      <c r="RDR516" s="64"/>
      <c r="RDS516" s="64"/>
      <c r="RDT516" s="64"/>
      <c r="RDU516" s="64"/>
      <c r="RDV516" s="64"/>
      <c r="RDW516" s="64"/>
      <c r="RDX516" s="64"/>
      <c r="RDY516" s="64"/>
      <c r="RDZ516" s="64"/>
      <c r="REA516" s="64"/>
      <c r="REB516" s="64"/>
      <c r="REC516" s="64"/>
      <c r="RED516" s="64"/>
      <c r="REE516" s="64"/>
      <c r="REF516" s="64"/>
      <c r="REG516" s="64"/>
      <c r="REH516" s="64"/>
      <c r="REI516" s="64"/>
      <c r="REJ516" s="64"/>
      <c r="REK516" s="64"/>
      <c r="REL516" s="64"/>
      <c r="REM516" s="64"/>
      <c r="REN516" s="64"/>
      <c r="REO516" s="64"/>
      <c r="REP516" s="64"/>
      <c r="REQ516" s="64"/>
      <c r="RER516" s="64"/>
      <c r="RES516" s="64"/>
      <c r="RET516" s="64"/>
      <c r="REU516" s="64"/>
      <c r="REV516" s="64"/>
      <c r="REW516" s="64"/>
      <c r="REX516" s="64"/>
      <c r="REY516" s="64"/>
      <c r="REZ516" s="64"/>
      <c r="RFA516" s="64"/>
      <c r="RFB516" s="64"/>
      <c r="RFC516" s="64"/>
      <c r="RFD516" s="64"/>
      <c r="RFE516" s="64"/>
      <c r="RFF516" s="64"/>
      <c r="RFG516" s="64"/>
      <c r="RFH516" s="64"/>
      <c r="RFI516" s="64"/>
      <c r="RFJ516" s="64"/>
      <c r="RFK516" s="64"/>
      <c r="RFL516" s="64"/>
      <c r="RFM516" s="64"/>
      <c r="RFN516" s="64"/>
      <c r="RFO516" s="64"/>
      <c r="RFP516" s="64"/>
      <c r="RFQ516" s="64"/>
      <c r="RFR516" s="64"/>
      <c r="RFS516" s="64"/>
      <c r="RFT516" s="64"/>
      <c r="RFU516" s="64"/>
      <c r="RFV516" s="64"/>
      <c r="RFW516" s="64"/>
      <c r="RFX516" s="64"/>
      <c r="RFY516" s="64"/>
      <c r="RFZ516" s="64"/>
      <c r="RGA516" s="64"/>
      <c r="RGB516" s="64"/>
      <c r="RGC516" s="64"/>
      <c r="RGD516" s="64"/>
      <c r="RGE516" s="64"/>
      <c r="RGF516" s="64"/>
      <c r="RGG516" s="64"/>
      <c r="RGH516" s="64"/>
      <c r="RGI516" s="64"/>
      <c r="RGJ516" s="64"/>
      <c r="RGK516" s="64"/>
      <c r="RGL516" s="64"/>
      <c r="RGM516" s="64"/>
      <c r="RGN516" s="64"/>
      <c r="RGO516" s="64"/>
      <c r="RGP516" s="64"/>
      <c r="RGQ516" s="64"/>
      <c r="RGR516" s="64"/>
      <c r="RGS516" s="64"/>
      <c r="RGT516" s="64"/>
      <c r="RGU516" s="64"/>
      <c r="RGV516" s="64"/>
      <c r="RGW516" s="64"/>
      <c r="RGX516" s="64"/>
      <c r="RGY516" s="64"/>
      <c r="RGZ516" s="64"/>
      <c r="RHA516" s="64"/>
      <c r="RHB516" s="64"/>
      <c r="RHC516" s="64"/>
      <c r="RHD516" s="64"/>
      <c r="RHE516" s="64"/>
      <c r="RHF516" s="64"/>
      <c r="RHG516" s="64"/>
      <c r="RHH516" s="64"/>
      <c r="RHI516" s="64"/>
      <c r="RHJ516" s="64"/>
      <c r="RHK516" s="64"/>
      <c r="RHL516" s="64"/>
      <c r="RHM516" s="64"/>
      <c r="RHN516" s="64"/>
      <c r="RHO516" s="64"/>
      <c r="RHP516" s="64"/>
      <c r="RHQ516" s="64"/>
      <c r="RHR516" s="64"/>
      <c r="RHS516" s="64"/>
      <c r="RHT516" s="64"/>
      <c r="RHU516" s="64"/>
      <c r="RHV516" s="64"/>
      <c r="RHW516" s="64"/>
      <c r="RHX516" s="64"/>
      <c r="RHY516" s="64"/>
      <c r="RHZ516" s="64"/>
      <c r="RIA516" s="64"/>
      <c r="RIB516" s="64"/>
      <c r="RIC516" s="64"/>
      <c r="RID516" s="64"/>
      <c r="RIE516" s="64"/>
      <c r="RIF516" s="64"/>
      <c r="RIG516" s="64"/>
      <c r="RIH516" s="64"/>
      <c r="RII516" s="64"/>
      <c r="RIJ516" s="64"/>
      <c r="RIK516" s="64"/>
      <c r="RIL516" s="64"/>
      <c r="RIM516" s="64"/>
      <c r="RIN516" s="64"/>
      <c r="RIO516" s="64"/>
      <c r="RIP516" s="64"/>
      <c r="RIQ516" s="64"/>
      <c r="RIR516" s="64"/>
      <c r="RIS516" s="64"/>
      <c r="RIT516" s="64"/>
      <c r="RIU516" s="64"/>
      <c r="RIV516" s="64"/>
      <c r="RIW516" s="64"/>
      <c r="RIX516" s="64"/>
      <c r="RIY516" s="64"/>
      <c r="RIZ516" s="64"/>
      <c r="RJA516" s="64"/>
      <c r="RJB516" s="64"/>
      <c r="RJC516" s="64"/>
      <c r="RJD516" s="64"/>
      <c r="RJE516" s="64"/>
      <c r="RJF516" s="64"/>
      <c r="RJG516" s="64"/>
      <c r="RJH516" s="64"/>
      <c r="RJI516" s="64"/>
      <c r="RJJ516" s="64"/>
      <c r="RJK516" s="64"/>
      <c r="RJL516" s="64"/>
      <c r="RJM516" s="64"/>
      <c r="RJN516" s="64"/>
      <c r="RJO516" s="64"/>
      <c r="RJP516" s="64"/>
      <c r="RJQ516" s="64"/>
      <c r="RJR516" s="64"/>
      <c r="RJS516" s="64"/>
      <c r="RJT516" s="64"/>
      <c r="RJU516" s="64"/>
      <c r="RJV516" s="64"/>
      <c r="RJW516" s="64"/>
      <c r="RJX516" s="64"/>
      <c r="RJY516" s="64"/>
      <c r="RJZ516" s="64"/>
      <c r="RKA516" s="64"/>
      <c r="RKB516" s="64"/>
      <c r="RKC516" s="64"/>
      <c r="RKD516" s="64"/>
      <c r="RKE516" s="64"/>
      <c r="RKF516" s="64"/>
      <c r="RKG516" s="64"/>
      <c r="RKH516" s="64"/>
      <c r="RKI516" s="64"/>
      <c r="RKJ516" s="64"/>
      <c r="RKK516" s="64"/>
      <c r="RKL516" s="64"/>
      <c r="RKM516" s="64"/>
      <c r="RKN516" s="64"/>
      <c r="RKO516" s="64"/>
      <c r="RKP516" s="64"/>
      <c r="RKQ516" s="64"/>
      <c r="RKR516" s="64"/>
      <c r="RKS516" s="64"/>
      <c r="RKT516" s="64"/>
      <c r="RKU516" s="64"/>
      <c r="RKV516" s="64"/>
      <c r="RKW516" s="64"/>
      <c r="RKX516" s="64"/>
      <c r="RKY516" s="64"/>
      <c r="RKZ516" s="64"/>
      <c r="RLA516" s="64"/>
      <c r="RLB516" s="64"/>
      <c r="RLC516" s="64"/>
      <c r="RLD516" s="64"/>
      <c r="RLE516" s="64"/>
      <c r="RLF516" s="64"/>
      <c r="RLG516" s="64"/>
      <c r="RLH516" s="64"/>
      <c r="RLI516" s="64"/>
      <c r="RLJ516" s="64"/>
      <c r="RLK516" s="64"/>
      <c r="RLL516" s="64"/>
      <c r="RLM516" s="64"/>
      <c r="RLN516" s="64"/>
      <c r="RLO516" s="64"/>
      <c r="RLP516" s="64"/>
      <c r="RLQ516" s="64"/>
      <c r="RLR516" s="64"/>
      <c r="RLS516" s="64"/>
      <c r="RLT516" s="64"/>
      <c r="RLU516" s="64"/>
      <c r="RLV516" s="64"/>
      <c r="RLW516" s="64"/>
      <c r="RLX516" s="64"/>
      <c r="RLY516" s="64"/>
      <c r="RLZ516" s="64"/>
      <c r="RMA516" s="64"/>
      <c r="RMB516" s="64"/>
      <c r="RMC516" s="64"/>
      <c r="RMD516" s="64"/>
      <c r="RME516" s="64"/>
      <c r="RMF516" s="64"/>
      <c r="RMG516" s="64"/>
      <c r="RMH516" s="64"/>
      <c r="RMI516" s="64"/>
      <c r="RMJ516" s="64"/>
      <c r="RMK516" s="64"/>
      <c r="RML516" s="64"/>
      <c r="RMM516" s="64"/>
      <c r="RMN516" s="64"/>
      <c r="RMO516" s="64"/>
      <c r="RMP516" s="64"/>
      <c r="RMQ516" s="64"/>
      <c r="RMR516" s="64"/>
      <c r="RMS516" s="64"/>
      <c r="RMT516" s="64"/>
      <c r="RMU516" s="64"/>
      <c r="RMV516" s="64"/>
      <c r="RMW516" s="64"/>
      <c r="RMX516" s="64"/>
      <c r="RMY516" s="64"/>
      <c r="RMZ516" s="64"/>
      <c r="RNA516" s="64"/>
      <c r="RNB516" s="64"/>
      <c r="RNC516" s="64"/>
      <c r="RND516" s="64"/>
      <c r="RNE516" s="64"/>
      <c r="RNF516" s="64"/>
      <c r="RNG516" s="64"/>
      <c r="RNH516" s="64"/>
      <c r="RNI516" s="64"/>
      <c r="RNJ516" s="64"/>
      <c r="RNK516" s="64"/>
      <c r="RNL516" s="64"/>
      <c r="RNM516" s="64"/>
      <c r="RNN516" s="64"/>
      <c r="RNO516" s="64"/>
      <c r="RNP516" s="64"/>
      <c r="RNQ516" s="64"/>
      <c r="RNR516" s="64"/>
      <c r="RNS516" s="64"/>
      <c r="RNT516" s="64"/>
      <c r="RNU516" s="64"/>
      <c r="RNV516" s="64"/>
      <c r="RNW516" s="64"/>
      <c r="RNX516" s="64"/>
      <c r="RNY516" s="64"/>
      <c r="RNZ516" s="64"/>
      <c r="ROA516" s="64"/>
      <c r="ROB516" s="64"/>
      <c r="ROC516" s="64"/>
      <c r="ROD516" s="64"/>
      <c r="ROE516" s="64"/>
      <c r="ROF516" s="64"/>
      <c r="ROG516" s="64"/>
      <c r="ROH516" s="64"/>
      <c r="ROI516" s="64"/>
      <c r="ROJ516" s="64"/>
      <c r="ROK516" s="64"/>
      <c r="ROL516" s="64"/>
      <c r="ROM516" s="64"/>
      <c r="RON516" s="64"/>
      <c r="ROO516" s="64"/>
      <c r="ROP516" s="64"/>
      <c r="ROQ516" s="64"/>
      <c r="ROR516" s="64"/>
      <c r="ROS516" s="64"/>
      <c r="ROT516" s="64"/>
      <c r="ROU516" s="64"/>
      <c r="ROV516" s="64"/>
      <c r="ROW516" s="64"/>
      <c r="ROX516" s="64"/>
      <c r="ROY516" s="64"/>
      <c r="ROZ516" s="64"/>
      <c r="RPA516" s="64"/>
      <c r="RPB516" s="64"/>
      <c r="RPC516" s="64"/>
      <c r="RPD516" s="64"/>
      <c r="RPE516" s="64"/>
      <c r="RPF516" s="64"/>
      <c r="RPG516" s="64"/>
      <c r="RPH516" s="64"/>
      <c r="RPI516" s="64"/>
      <c r="RPJ516" s="64"/>
      <c r="RPK516" s="64"/>
      <c r="RPL516" s="64"/>
      <c r="RPM516" s="64"/>
      <c r="RPN516" s="64"/>
      <c r="RPO516" s="64"/>
      <c r="RPP516" s="64"/>
      <c r="RPQ516" s="64"/>
      <c r="RPR516" s="64"/>
      <c r="RPS516" s="64"/>
      <c r="RPT516" s="64"/>
      <c r="RPU516" s="64"/>
      <c r="RPV516" s="64"/>
      <c r="RPW516" s="64"/>
      <c r="RPX516" s="64"/>
      <c r="RPY516" s="64"/>
      <c r="RPZ516" s="64"/>
      <c r="RQA516" s="64"/>
      <c r="RQB516" s="64"/>
      <c r="RQC516" s="64"/>
      <c r="RQD516" s="64"/>
      <c r="RQE516" s="64"/>
      <c r="RQF516" s="64"/>
      <c r="RQG516" s="64"/>
      <c r="RQH516" s="64"/>
      <c r="RQI516" s="64"/>
      <c r="RQJ516" s="64"/>
      <c r="RQK516" s="64"/>
      <c r="RQL516" s="64"/>
      <c r="RQM516" s="64"/>
      <c r="RQN516" s="64"/>
      <c r="RQO516" s="64"/>
      <c r="RQP516" s="64"/>
      <c r="RQQ516" s="64"/>
      <c r="RQR516" s="64"/>
      <c r="RQS516" s="64"/>
      <c r="RQT516" s="64"/>
      <c r="RQU516" s="64"/>
      <c r="RQV516" s="64"/>
      <c r="RQW516" s="64"/>
      <c r="RQX516" s="64"/>
      <c r="RQY516" s="64"/>
      <c r="RQZ516" s="64"/>
      <c r="RRA516" s="64"/>
      <c r="RRB516" s="64"/>
      <c r="RRC516" s="64"/>
      <c r="RRD516" s="64"/>
      <c r="RRE516" s="64"/>
      <c r="RRF516" s="64"/>
      <c r="RRG516" s="64"/>
      <c r="RRH516" s="64"/>
      <c r="RRI516" s="64"/>
      <c r="RRJ516" s="64"/>
      <c r="RRK516" s="64"/>
      <c r="RRL516" s="64"/>
      <c r="RRM516" s="64"/>
      <c r="RRN516" s="64"/>
      <c r="RRO516" s="64"/>
      <c r="RRP516" s="64"/>
      <c r="RRQ516" s="64"/>
      <c r="RRR516" s="64"/>
      <c r="RRS516" s="64"/>
      <c r="RRT516" s="64"/>
      <c r="RRU516" s="64"/>
      <c r="RRV516" s="64"/>
      <c r="RRW516" s="64"/>
      <c r="RRX516" s="64"/>
      <c r="RRY516" s="64"/>
      <c r="RRZ516" s="64"/>
      <c r="RSA516" s="64"/>
      <c r="RSB516" s="64"/>
      <c r="RSC516" s="64"/>
      <c r="RSD516" s="64"/>
      <c r="RSE516" s="64"/>
      <c r="RSF516" s="64"/>
      <c r="RSG516" s="64"/>
      <c r="RSH516" s="64"/>
      <c r="RSI516" s="64"/>
      <c r="RSJ516" s="64"/>
      <c r="RSK516" s="64"/>
      <c r="RSL516" s="64"/>
      <c r="RSM516" s="64"/>
      <c r="RSN516" s="64"/>
      <c r="RSO516" s="64"/>
      <c r="RSP516" s="64"/>
      <c r="RSQ516" s="64"/>
      <c r="RSR516" s="64"/>
      <c r="RSS516" s="64"/>
      <c r="RST516" s="64"/>
      <c r="RSU516" s="64"/>
      <c r="RSV516" s="64"/>
      <c r="RSW516" s="64"/>
      <c r="RSX516" s="64"/>
      <c r="RSY516" s="64"/>
      <c r="RSZ516" s="64"/>
      <c r="RTA516" s="64"/>
      <c r="RTB516" s="64"/>
      <c r="RTC516" s="64"/>
      <c r="RTD516" s="64"/>
      <c r="RTE516" s="64"/>
      <c r="RTF516" s="64"/>
      <c r="RTG516" s="64"/>
      <c r="RTH516" s="64"/>
      <c r="RTI516" s="64"/>
      <c r="RTJ516" s="64"/>
      <c r="RTK516" s="64"/>
      <c r="RTL516" s="64"/>
      <c r="RTM516" s="64"/>
      <c r="RTN516" s="64"/>
      <c r="RTO516" s="64"/>
      <c r="RTP516" s="64"/>
      <c r="RTQ516" s="64"/>
      <c r="RTR516" s="64"/>
      <c r="RTS516" s="64"/>
      <c r="RTT516" s="64"/>
      <c r="RTU516" s="64"/>
      <c r="RTV516" s="64"/>
      <c r="RTW516" s="64"/>
      <c r="RTX516" s="64"/>
      <c r="RTY516" s="64"/>
      <c r="RTZ516" s="64"/>
      <c r="RUA516" s="64"/>
      <c r="RUB516" s="64"/>
      <c r="RUC516" s="64"/>
      <c r="RUD516" s="64"/>
      <c r="RUE516" s="64"/>
      <c r="RUF516" s="64"/>
      <c r="RUG516" s="64"/>
      <c r="RUH516" s="64"/>
      <c r="RUI516" s="64"/>
      <c r="RUJ516" s="64"/>
      <c r="RUK516" s="64"/>
      <c r="RUL516" s="64"/>
      <c r="RUM516" s="64"/>
      <c r="RUN516" s="64"/>
      <c r="RUO516" s="64"/>
      <c r="RUP516" s="64"/>
      <c r="RUQ516" s="64"/>
      <c r="RUR516" s="64"/>
      <c r="RUS516" s="64"/>
      <c r="RUT516" s="64"/>
      <c r="RUU516" s="64"/>
      <c r="RUV516" s="64"/>
      <c r="RUW516" s="64"/>
      <c r="RUX516" s="64"/>
      <c r="RUY516" s="64"/>
      <c r="RUZ516" s="64"/>
      <c r="RVA516" s="64"/>
      <c r="RVB516" s="64"/>
      <c r="RVC516" s="64"/>
      <c r="RVD516" s="64"/>
      <c r="RVE516" s="64"/>
      <c r="RVF516" s="64"/>
      <c r="RVG516" s="64"/>
      <c r="RVH516" s="64"/>
      <c r="RVI516" s="64"/>
      <c r="RVJ516" s="64"/>
      <c r="RVK516" s="64"/>
      <c r="RVL516" s="64"/>
      <c r="RVM516" s="64"/>
      <c r="RVN516" s="64"/>
      <c r="RVO516" s="64"/>
      <c r="RVP516" s="64"/>
      <c r="RVQ516" s="64"/>
      <c r="RVR516" s="64"/>
      <c r="RVS516" s="64"/>
      <c r="RVT516" s="64"/>
      <c r="RVU516" s="64"/>
      <c r="RVV516" s="64"/>
      <c r="RVW516" s="64"/>
      <c r="RVX516" s="64"/>
      <c r="RVY516" s="64"/>
      <c r="RVZ516" s="64"/>
      <c r="RWA516" s="64"/>
      <c r="RWB516" s="64"/>
      <c r="RWC516" s="64"/>
      <c r="RWD516" s="64"/>
      <c r="RWE516" s="64"/>
      <c r="RWF516" s="64"/>
      <c r="RWG516" s="64"/>
      <c r="RWH516" s="64"/>
      <c r="RWI516" s="64"/>
      <c r="RWJ516" s="64"/>
      <c r="RWK516" s="64"/>
      <c r="RWL516" s="64"/>
      <c r="RWM516" s="64"/>
      <c r="RWN516" s="64"/>
      <c r="RWO516" s="64"/>
      <c r="RWP516" s="64"/>
      <c r="RWQ516" s="64"/>
      <c r="RWR516" s="64"/>
      <c r="RWS516" s="64"/>
      <c r="RWT516" s="64"/>
      <c r="RWU516" s="64"/>
      <c r="RWV516" s="64"/>
      <c r="RWW516" s="64"/>
      <c r="RWX516" s="64"/>
      <c r="RWY516" s="64"/>
      <c r="RWZ516" s="64"/>
      <c r="RXA516" s="64"/>
      <c r="RXB516" s="64"/>
      <c r="RXC516" s="64"/>
      <c r="RXD516" s="64"/>
      <c r="RXE516" s="64"/>
      <c r="RXF516" s="64"/>
      <c r="RXG516" s="64"/>
      <c r="RXH516" s="64"/>
      <c r="RXI516" s="64"/>
      <c r="RXJ516" s="64"/>
      <c r="RXK516" s="64"/>
      <c r="RXL516" s="64"/>
      <c r="RXM516" s="64"/>
      <c r="RXN516" s="64"/>
      <c r="RXO516" s="64"/>
      <c r="RXP516" s="64"/>
      <c r="RXQ516" s="64"/>
      <c r="RXR516" s="64"/>
      <c r="RXS516" s="64"/>
      <c r="RXT516" s="64"/>
      <c r="RXU516" s="64"/>
      <c r="RXV516" s="64"/>
      <c r="RXW516" s="64"/>
      <c r="RXX516" s="64"/>
      <c r="RXY516" s="64"/>
      <c r="RXZ516" s="64"/>
      <c r="RYA516" s="64"/>
      <c r="RYB516" s="64"/>
      <c r="RYC516" s="64"/>
      <c r="RYD516" s="64"/>
      <c r="RYE516" s="64"/>
      <c r="RYF516" s="64"/>
      <c r="RYG516" s="64"/>
      <c r="RYH516" s="64"/>
      <c r="RYI516" s="64"/>
      <c r="RYJ516" s="64"/>
      <c r="RYK516" s="64"/>
      <c r="RYL516" s="64"/>
      <c r="RYM516" s="64"/>
      <c r="RYN516" s="64"/>
      <c r="RYO516" s="64"/>
      <c r="RYP516" s="64"/>
      <c r="RYQ516" s="64"/>
      <c r="RYR516" s="64"/>
      <c r="RYS516" s="64"/>
      <c r="RYT516" s="64"/>
      <c r="RYU516" s="64"/>
      <c r="RYV516" s="64"/>
      <c r="RYW516" s="64"/>
      <c r="RYX516" s="64"/>
      <c r="RYY516" s="64"/>
      <c r="RYZ516" s="64"/>
      <c r="RZA516" s="64"/>
      <c r="RZB516" s="64"/>
      <c r="RZC516" s="64"/>
      <c r="RZD516" s="64"/>
      <c r="RZE516" s="64"/>
      <c r="RZF516" s="64"/>
      <c r="RZG516" s="64"/>
      <c r="RZH516" s="64"/>
      <c r="RZI516" s="64"/>
      <c r="RZJ516" s="64"/>
      <c r="RZK516" s="64"/>
      <c r="RZL516" s="64"/>
      <c r="RZM516" s="64"/>
      <c r="RZN516" s="64"/>
      <c r="RZO516" s="64"/>
      <c r="RZP516" s="64"/>
      <c r="RZQ516" s="64"/>
      <c r="RZR516" s="64"/>
      <c r="RZS516" s="64"/>
      <c r="RZT516" s="64"/>
      <c r="RZU516" s="64"/>
      <c r="RZV516" s="64"/>
      <c r="RZW516" s="64"/>
      <c r="RZX516" s="64"/>
      <c r="RZY516" s="64"/>
      <c r="RZZ516" s="64"/>
      <c r="SAA516" s="64"/>
      <c r="SAB516" s="64"/>
      <c r="SAC516" s="64"/>
      <c r="SAD516" s="64"/>
      <c r="SAE516" s="64"/>
      <c r="SAF516" s="64"/>
      <c r="SAG516" s="64"/>
      <c r="SAH516" s="64"/>
      <c r="SAI516" s="64"/>
      <c r="SAJ516" s="64"/>
      <c r="SAK516" s="64"/>
      <c r="SAL516" s="64"/>
      <c r="SAM516" s="64"/>
      <c r="SAN516" s="64"/>
      <c r="SAO516" s="64"/>
      <c r="SAP516" s="64"/>
      <c r="SAQ516" s="64"/>
      <c r="SAR516" s="64"/>
      <c r="SAS516" s="64"/>
      <c r="SAT516" s="64"/>
      <c r="SAU516" s="64"/>
      <c r="SAV516" s="64"/>
      <c r="SAW516" s="64"/>
      <c r="SAX516" s="64"/>
      <c r="SAY516" s="64"/>
      <c r="SAZ516" s="64"/>
      <c r="SBA516" s="64"/>
      <c r="SBB516" s="64"/>
      <c r="SBC516" s="64"/>
      <c r="SBD516" s="64"/>
      <c r="SBE516" s="64"/>
      <c r="SBF516" s="64"/>
      <c r="SBG516" s="64"/>
      <c r="SBH516" s="64"/>
      <c r="SBI516" s="64"/>
      <c r="SBJ516" s="64"/>
      <c r="SBK516" s="64"/>
      <c r="SBL516" s="64"/>
      <c r="SBM516" s="64"/>
      <c r="SBN516" s="64"/>
      <c r="SBO516" s="64"/>
      <c r="SBP516" s="64"/>
      <c r="SBQ516" s="64"/>
      <c r="SBR516" s="64"/>
      <c r="SBS516" s="64"/>
      <c r="SBT516" s="64"/>
      <c r="SBU516" s="64"/>
      <c r="SBV516" s="64"/>
      <c r="SBW516" s="64"/>
      <c r="SBX516" s="64"/>
      <c r="SBY516" s="64"/>
      <c r="SBZ516" s="64"/>
      <c r="SCA516" s="64"/>
      <c r="SCB516" s="64"/>
      <c r="SCC516" s="64"/>
      <c r="SCD516" s="64"/>
      <c r="SCE516" s="64"/>
      <c r="SCF516" s="64"/>
      <c r="SCG516" s="64"/>
      <c r="SCH516" s="64"/>
      <c r="SCI516" s="64"/>
      <c r="SCJ516" s="64"/>
      <c r="SCK516" s="64"/>
      <c r="SCL516" s="64"/>
      <c r="SCM516" s="64"/>
      <c r="SCN516" s="64"/>
      <c r="SCO516" s="64"/>
      <c r="SCP516" s="64"/>
      <c r="SCQ516" s="64"/>
      <c r="SCR516" s="64"/>
      <c r="SCS516" s="64"/>
      <c r="SCT516" s="64"/>
      <c r="SCU516" s="64"/>
      <c r="SCV516" s="64"/>
      <c r="SCW516" s="64"/>
      <c r="SCX516" s="64"/>
      <c r="SCY516" s="64"/>
      <c r="SCZ516" s="64"/>
      <c r="SDA516" s="64"/>
      <c r="SDB516" s="64"/>
      <c r="SDC516" s="64"/>
      <c r="SDD516" s="64"/>
      <c r="SDE516" s="64"/>
      <c r="SDF516" s="64"/>
      <c r="SDG516" s="64"/>
      <c r="SDH516" s="64"/>
      <c r="SDI516" s="64"/>
      <c r="SDJ516" s="64"/>
      <c r="SDK516" s="64"/>
      <c r="SDL516" s="64"/>
      <c r="SDM516" s="64"/>
      <c r="SDN516" s="64"/>
      <c r="SDO516" s="64"/>
      <c r="SDP516" s="64"/>
      <c r="SDQ516" s="64"/>
      <c r="SDR516" s="64"/>
      <c r="SDS516" s="64"/>
      <c r="SDT516" s="64"/>
      <c r="SDU516" s="64"/>
      <c r="SDV516" s="64"/>
      <c r="SDW516" s="64"/>
      <c r="SDX516" s="64"/>
      <c r="SDY516" s="64"/>
      <c r="SDZ516" s="64"/>
      <c r="SEA516" s="64"/>
      <c r="SEB516" s="64"/>
      <c r="SEC516" s="64"/>
      <c r="SED516" s="64"/>
      <c r="SEE516" s="64"/>
      <c r="SEF516" s="64"/>
      <c r="SEG516" s="64"/>
      <c r="SEH516" s="64"/>
      <c r="SEI516" s="64"/>
      <c r="SEJ516" s="64"/>
      <c r="SEK516" s="64"/>
      <c r="SEL516" s="64"/>
      <c r="SEM516" s="64"/>
      <c r="SEN516" s="64"/>
      <c r="SEO516" s="64"/>
      <c r="SEP516" s="64"/>
      <c r="SEQ516" s="64"/>
      <c r="SER516" s="64"/>
      <c r="SES516" s="64"/>
      <c r="SET516" s="64"/>
      <c r="SEU516" s="64"/>
      <c r="SEV516" s="64"/>
      <c r="SEW516" s="64"/>
      <c r="SEX516" s="64"/>
      <c r="SEY516" s="64"/>
      <c r="SEZ516" s="64"/>
      <c r="SFA516" s="64"/>
      <c r="SFB516" s="64"/>
      <c r="SFC516" s="64"/>
      <c r="SFD516" s="64"/>
      <c r="SFE516" s="64"/>
      <c r="SFF516" s="64"/>
      <c r="SFG516" s="64"/>
      <c r="SFH516" s="64"/>
      <c r="SFI516" s="64"/>
      <c r="SFJ516" s="64"/>
      <c r="SFK516" s="64"/>
      <c r="SFL516" s="64"/>
      <c r="SFM516" s="64"/>
      <c r="SFN516" s="64"/>
      <c r="SFO516" s="64"/>
      <c r="SFP516" s="64"/>
      <c r="SFQ516" s="64"/>
      <c r="SFR516" s="64"/>
      <c r="SFS516" s="64"/>
      <c r="SFT516" s="64"/>
      <c r="SFU516" s="64"/>
      <c r="SFV516" s="64"/>
      <c r="SFW516" s="64"/>
      <c r="SFX516" s="64"/>
      <c r="SFY516" s="64"/>
      <c r="SFZ516" s="64"/>
      <c r="SGA516" s="64"/>
      <c r="SGB516" s="64"/>
      <c r="SGC516" s="64"/>
      <c r="SGD516" s="64"/>
      <c r="SGE516" s="64"/>
      <c r="SGF516" s="64"/>
      <c r="SGG516" s="64"/>
      <c r="SGH516" s="64"/>
      <c r="SGI516" s="64"/>
      <c r="SGJ516" s="64"/>
      <c r="SGK516" s="64"/>
      <c r="SGL516" s="64"/>
      <c r="SGM516" s="64"/>
      <c r="SGN516" s="64"/>
      <c r="SGO516" s="64"/>
      <c r="SGP516" s="64"/>
      <c r="SGQ516" s="64"/>
      <c r="SGR516" s="64"/>
      <c r="SGS516" s="64"/>
      <c r="SGT516" s="64"/>
      <c r="SGU516" s="64"/>
      <c r="SGV516" s="64"/>
      <c r="SGW516" s="64"/>
      <c r="SGX516" s="64"/>
      <c r="SGY516" s="64"/>
      <c r="SGZ516" s="64"/>
      <c r="SHA516" s="64"/>
      <c r="SHB516" s="64"/>
      <c r="SHC516" s="64"/>
      <c r="SHD516" s="64"/>
      <c r="SHE516" s="64"/>
      <c r="SHF516" s="64"/>
      <c r="SHG516" s="64"/>
      <c r="SHH516" s="64"/>
      <c r="SHI516" s="64"/>
      <c r="SHJ516" s="64"/>
      <c r="SHK516" s="64"/>
      <c r="SHL516" s="64"/>
      <c r="SHM516" s="64"/>
      <c r="SHN516" s="64"/>
      <c r="SHO516" s="64"/>
      <c r="SHP516" s="64"/>
      <c r="SHQ516" s="64"/>
      <c r="SHR516" s="64"/>
      <c r="SHS516" s="64"/>
      <c r="SHT516" s="64"/>
      <c r="SHU516" s="64"/>
      <c r="SHV516" s="64"/>
      <c r="SHW516" s="64"/>
      <c r="SHX516" s="64"/>
      <c r="SHY516" s="64"/>
      <c r="SHZ516" s="64"/>
      <c r="SIA516" s="64"/>
      <c r="SIB516" s="64"/>
      <c r="SIC516" s="64"/>
      <c r="SID516" s="64"/>
      <c r="SIE516" s="64"/>
      <c r="SIF516" s="64"/>
      <c r="SIG516" s="64"/>
      <c r="SIH516" s="64"/>
      <c r="SII516" s="64"/>
      <c r="SIJ516" s="64"/>
      <c r="SIK516" s="64"/>
      <c r="SIL516" s="64"/>
      <c r="SIM516" s="64"/>
      <c r="SIN516" s="64"/>
      <c r="SIO516" s="64"/>
      <c r="SIP516" s="64"/>
      <c r="SIQ516" s="64"/>
      <c r="SIR516" s="64"/>
      <c r="SIS516" s="64"/>
      <c r="SIT516" s="64"/>
      <c r="SIU516" s="64"/>
      <c r="SIV516" s="64"/>
      <c r="SIW516" s="64"/>
      <c r="SIX516" s="64"/>
      <c r="SIY516" s="64"/>
      <c r="SIZ516" s="64"/>
      <c r="SJA516" s="64"/>
      <c r="SJB516" s="64"/>
      <c r="SJC516" s="64"/>
      <c r="SJD516" s="64"/>
      <c r="SJE516" s="64"/>
      <c r="SJF516" s="64"/>
      <c r="SJG516" s="64"/>
      <c r="SJH516" s="64"/>
      <c r="SJI516" s="64"/>
      <c r="SJJ516" s="64"/>
      <c r="SJK516" s="64"/>
      <c r="SJL516" s="64"/>
      <c r="SJM516" s="64"/>
      <c r="SJN516" s="64"/>
      <c r="SJO516" s="64"/>
      <c r="SJP516" s="64"/>
      <c r="SJQ516" s="64"/>
      <c r="SJR516" s="64"/>
      <c r="SJS516" s="64"/>
      <c r="SJT516" s="64"/>
      <c r="SJU516" s="64"/>
      <c r="SJV516" s="64"/>
      <c r="SJW516" s="64"/>
      <c r="SJX516" s="64"/>
      <c r="SJY516" s="64"/>
      <c r="SJZ516" s="64"/>
      <c r="SKA516" s="64"/>
      <c r="SKB516" s="64"/>
      <c r="SKC516" s="64"/>
      <c r="SKD516" s="64"/>
      <c r="SKE516" s="64"/>
      <c r="SKF516" s="64"/>
      <c r="SKG516" s="64"/>
      <c r="SKH516" s="64"/>
      <c r="SKI516" s="64"/>
      <c r="SKJ516" s="64"/>
      <c r="SKK516" s="64"/>
      <c r="SKL516" s="64"/>
      <c r="SKM516" s="64"/>
      <c r="SKN516" s="64"/>
      <c r="SKO516" s="64"/>
      <c r="SKP516" s="64"/>
      <c r="SKQ516" s="64"/>
      <c r="SKR516" s="64"/>
      <c r="SKS516" s="64"/>
      <c r="SKT516" s="64"/>
      <c r="SKU516" s="64"/>
      <c r="SKV516" s="64"/>
      <c r="SKW516" s="64"/>
      <c r="SKX516" s="64"/>
      <c r="SKY516" s="64"/>
      <c r="SKZ516" s="64"/>
      <c r="SLA516" s="64"/>
      <c r="SLB516" s="64"/>
      <c r="SLC516" s="64"/>
      <c r="SLD516" s="64"/>
      <c r="SLE516" s="64"/>
      <c r="SLF516" s="64"/>
      <c r="SLG516" s="64"/>
      <c r="SLH516" s="64"/>
      <c r="SLI516" s="64"/>
      <c r="SLJ516" s="64"/>
      <c r="SLK516" s="64"/>
      <c r="SLL516" s="64"/>
      <c r="SLM516" s="64"/>
      <c r="SLN516" s="64"/>
      <c r="SLO516" s="64"/>
      <c r="SLP516" s="64"/>
      <c r="SLQ516" s="64"/>
      <c r="SLR516" s="64"/>
      <c r="SLS516" s="64"/>
      <c r="SLT516" s="64"/>
      <c r="SLU516" s="64"/>
      <c r="SLV516" s="64"/>
      <c r="SLW516" s="64"/>
      <c r="SLX516" s="64"/>
      <c r="SLY516" s="64"/>
      <c r="SLZ516" s="64"/>
      <c r="SMA516" s="64"/>
      <c r="SMB516" s="64"/>
      <c r="SMC516" s="64"/>
      <c r="SMD516" s="64"/>
      <c r="SME516" s="64"/>
      <c r="SMF516" s="64"/>
      <c r="SMG516" s="64"/>
      <c r="SMH516" s="64"/>
      <c r="SMI516" s="64"/>
      <c r="SMJ516" s="64"/>
      <c r="SMK516" s="64"/>
      <c r="SML516" s="64"/>
      <c r="SMM516" s="64"/>
      <c r="SMN516" s="64"/>
      <c r="SMO516" s="64"/>
      <c r="SMP516" s="64"/>
      <c r="SMQ516" s="64"/>
      <c r="SMR516" s="64"/>
      <c r="SMS516" s="64"/>
      <c r="SMT516" s="64"/>
      <c r="SMU516" s="64"/>
      <c r="SMV516" s="64"/>
      <c r="SMW516" s="64"/>
      <c r="SMX516" s="64"/>
      <c r="SMY516" s="64"/>
      <c r="SMZ516" s="64"/>
      <c r="SNA516" s="64"/>
      <c r="SNB516" s="64"/>
      <c r="SNC516" s="64"/>
      <c r="SND516" s="64"/>
      <c r="SNE516" s="64"/>
      <c r="SNF516" s="64"/>
      <c r="SNG516" s="64"/>
      <c r="SNH516" s="64"/>
      <c r="SNI516" s="64"/>
      <c r="SNJ516" s="64"/>
      <c r="SNK516" s="64"/>
      <c r="SNL516" s="64"/>
      <c r="SNM516" s="64"/>
      <c r="SNN516" s="64"/>
      <c r="SNO516" s="64"/>
      <c r="SNP516" s="64"/>
      <c r="SNQ516" s="64"/>
      <c r="SNR516" s="64"/>
      <c r="SNS516" s="64"/>
      <c r="SNT516" s="64"/>
      <c r="SNU516" s="64"/>
      <c r="SNV516" s="64"/>
      <c r="SNW516" s="64"/>
      <c r="SNX516" s="64"/>
      <c r="SNY516" s="64"/>
      <c r="SNZ516" s="64"/>
      <c r="SOA516" s="64"/>
      <c r="SOB516" s="64"/>
      <c r="SOC516" s="64"/>
      <c r="SOD516" s="64"/>
      <c r="SOE516" s="64"/>
      <c r="SOF516" s="64"/>
      <c r="SOG516" s="64"/>
      <c r="SOH516" s="64"/>
      <c r="SOI516" s="64"/>
      <c r="SOJ516" s="64"/>
      <c r="SOK516" s="64"/>
      <c r="SOL516" s="64"/>
      <c r="SOM516" s="64"/>
      <c r="SON516" s="64"/>
      <c r="SOO516" s="64"/>
      <c r="SOP516" s="64"/>
      <c r="SOQ516" s="64"/>
      <c r="SOR516" s="64"/>
      <c r="SOS516" s="64"/>
      <c r="SOT516" s="64"/>
      <c r="SOU516" s="64"/>
      <c r="SOV516" s="64"/>
      <c r="SOW516" s="64"/>
      <c r="SOX516" s="64"/>
      <c r="SOY516" s="64"/>
      <c r="SOZ516" s="64"/>
      <c r="SPA516" s="64"/>
      <c r="SPB516" s="64"/>
      <c r="SPC516" s="64"/>
      <c r="SPD516" s="64"/>
      <c r="SPE516" s="64"/>
      <c r="SPF516" s="64"/>
      <c r="SPG516" s="64"/>
      <c r="SPH516" s="64"/>
      <c r="SPI516" s="64"/>
      <c r="SPJ516" s="64"/>
      <c r="SPK516" s="64"/>
      <c r="SPL516" s="64"/>
      <c r="SPM516" s="64"/>
      <c r="SPN516" s="64"/>
      <c r="SPO516" s="64"/>
      <c r="SPP516" s="64"/>
      <c r="SPQ516" s="64"/>
      <c r="SPR516" s="64"/>
      <c r="SPS516" s="64"/>
      <c r="SPT516" s="64"/>
      <c r="SPU516" s="64"/>
      <c r="SPV516" s="64"/>
      <c r="SPW516" s="64"/>
      <c r="SPX516" s="64"/>
      <c r="SPY516" s="64"/>
      <c r="SPZ516" s="64"/>
      <c r="SQA516" s="64"/>
      <c r="SQB516" s="64"/>
      <c r="SQC516" s="64"/>
      <c r="SQD516" s="64"/>
      <c r="SQE516" s="64"/>
      <c r="SQF516" s="64"/>
      <c r="SQG516" s="64"/>
      <c r="SQH516" s="64"/>
      <c r="SQI516" s="64"/>
      <c r="SQJ516" s="64"/>
      <c r="SQK516" s="64"/>
      <c r="SQL516" s="64"/>
      <c r="SQM516" s="64"/>
      <c r="SQN516" s="64"/>
      <c r="SQO516" s="64"/>
      <c r="SQP516" s="64"/>
      <c r="SQQ516" s="64"/>
      <c r="SQR516" s="64"/>
      <c r="SQS516" s="64"/>
      <c r="SQT516" s="64"/>
      <c r="SQU516" s="64"/>
      <c r="SQV516" s="64"/>
      <c r="SQW516" s="64"/>
      <c r="SQX516" s="64"/>
      <c r="SQY516" s="64"/>
      <c r="SQZ516" s="64"/>
      <c r="SRA516" s="64"/>
      <c r="SRB516" s="64"/>
      <c r="SRC516" s="64"/>
      <c r="SRD516" s="64"/>
      <c r="SRE516" s="64"/>
      <c r="SRF516" s="64"/>
      <c r="SRG516" s="64"/>
      <c r="SRH516" s="64"/>
      <c r="SRI516" s="64"/>
      <c r="SRJ516" s="64"/>
      <c r="SRK516" s="64"/>
      <c r="SRL516" s="64"/>
      <c r="SRM516" s="64"/>
      <c r="SRN516" s="64"/>
      <c r="SRO516" s="64"/>
      <c r="SRP516" s="64"/>
      <c r="SRQ516" s="64"/>
      <c r="SRR516" s="64"/>
      <c r="SRS516" s="64"/>
      <c r="SRT516" s="64"/>
      <c r="SRU516" s="64"/>
      <c r="SRV516" s="64"/>
      <c r="SRW516" s="64"/>
      <c r="SRX516" s="64"/>
      <c r="SRY516" s="64"/>
      <c r="SRZ516" s="64"/>
      <c r="SSA516" s="64"/>
      <c r="SSB516" s="64"/>
      <c r="SSC516" s="64"/>
      <c r="SSD516" s="64"/>
      <c r="SSE516" s="64"/>
      <c r="SSF516" s="64"/>
      <c r="SSG516" s="64"/>
      <c r="SSH516" s="64"/>
      <c r="SSI516" s="64"/>
      <c r="SSJ516" s="64"/>
      <c r="SSK516" s="64"/>
      <c r="SSL516" s="64"/>
      <c r="SSM516" s="64"/>
      <c r="SSN516" s="64"/>
      <c r="SSO516" s="64"/>
      <c r="SSP516" s="64"/>
      <c r="SSQ516" s="64"/>
      <c r="SSR516" s="64"/>
      <c r="SSS516" s="64"/>
      <c r="SST516" s="64"/>
      <c r="SSU516" s="64"/>
      <c r="SSV516" s="64"/>
      <c r="SSW516" s="64"/>
      <c r="SSX516" s="64"/>
      <c r="SSY516" s="64"/>
      <c r="SSZ516" s="64"/>
      <c r="STA516" s="64"/>
      <c r="STB516" s="64"/>
      <c r="STC516" s="64"/>
      <c r="STD516" s="64"/>
      <c r="STE516" s="64"/>
      <c r="STF516" s="64"/>
      <c r="STG516" s="64"/>
      <c r="STH516" s="64"/>
      <c r="STI516" s="64"/>
      <c r="STJ516" s="64"/>
      <c r="STK516" s="64"/>
      <c r="STL516" s="64"/>
      <c r="STM516" s="64"/>
      <c r="STN516" s="64"/>
      <c r="STO516" s="64"/>
      <c r="STP516" s="64"/>
      <c r="STQ516" s="64"/>
      <c r="STR516" s="64"/>
      <c r="STS516" s="64"/>
      <c r="STT516" s="64"/>
      <c r="STU516" s="64"/>
      <c r="STV516" s="64"/>
      <c r="STW516" s="64"/>
      <c r="STX516" s="64"/>
      <c r="STY516" s="64"/>
      <c r="STZ516" s="64"/>
      <c r="SUA516" s="64"/>
      <c r="SUB516" s="64"/>
      <c r="SUC516" s="64"/>
      <c r="SUD516" s="64"/>
      <c r="SUE516" s="64"/>
      <c r="SUF516" s="64"/>
      <c r="SUG516" s="64"/>
      <c r="SUH516" s="64"/>
      <c r="SUI516" s="64"/>
      <c r="SUJ516" s="64"/>
      <c r="SUK516" s="64"/>
      <c r="SUL516" s="64"/>
      <c r="SUM516" s="64"/>
      <c r="SUN516" s="64"/>
      <c r="SUO516" s="64"/>
      <c r="SUP516" s="64"/>
      <c r="SUQ516" s="64"/>
      <c r="SUR516" s="64"/>
      <c r="SUS516" s="64"/>
      <c r="SUT516" s="64"/>
      <c r="SUU516" s="64"/>
      <c r="SUV516" s="64"/>
      <c r="SUW516" s="64"/>
      <c r="SUX516" s="64"/>
      <c r="SUY516" s="64"/>
      <c r="SUZ516" s="64"/>
      <c r="SVA516" s="64"/>
      <c r="SVB516" s="64"/>
      <c r="SVC516" s="64"/>
      <c r="SVD516" s="64"/>
      <c r="SVE516" s="64"/>
      <c r="SVF516" s="64"/>
      <c r="SVG516" s="64"/>
      <c r="SVH516" s="64"/>
      <c r="SVI516" s="64"/>
      <c r="SVJ516" s="64"/>
      <c r="SVK516" s="64"/>
      <c r="SVL516" s="64"/>
      <c r="SVM516" s="64"/>
      <c r="SVN516" s="64"/>
      <c r="SVO516" s="64"/>
      <c r="SVP516" s="64"/>
      <c r="SVQ516" s="64"/>
      <c r="SVR516" s="64"/>
      <c r="SVS516" s="64"/>
      <c r="SVT516" s="64"/>
      <c r="SVU516" s="64"/>
      <c r="SVV516" s="64"/>
      <c r="SVW516" s="64"/>
      <c r="SVX516" s="64"/>
      <c r="SVY516" s="64"/>
      <c r="SVZ516" s="64"/>
      <c r="SWA516" s="64"/>
      <c r="SWB516" s="64"/>
      <c r="SWC516" s="64"/>
      <c r="SWD516" s="64"/>
      <c r="SWE516" s="64"/>
      <c r="SWF516" s="64"/>
      <c r="SWG516" s="64"/>
      <c r="SWH516" s="64"/>
      <c r="SWI516" s="64"/>
      <c r="SWJ516" s="64"/>
      <c r="SWK516" s="64"/>
      <c r="SWL516" s="64"/>
      <c r="SWM516" s="64"/>
      <c r="SWN516" s="64"/>
      <c r="SWO516" s="64"/>
      <c r="SWP516" s="64"/>
      <c r="SWQ516" s="64"/>
      <c r="SWR516" s="64"/>
      <c r="SWS516" s="64"/>
      <c r="SWT516" s="64"/>
      <c r="SWU516" s="64"/>
      <c r="SWV516" s="64"/>
      <c r="SWW516" s="64"/>
      <c r="SWX516" s="64"/>
      <c r="SWY516" s="64"/>
      <c r="SWZ516" s="64"/>
      <c r="SXA516" s="64"/>
      <c r="SXB516" s="64"/>
      <c r="SXC516" s="64"/>
      <c r="SXD516" s="64"/>
      <c r="SXE516" s="64"/>
      <c r="SXF516" s="64"/>
      <c r="SXG516" s="64"/>
      <c r="SXH516" s="64"/>
      <c r="SXI516" s="64"/>
      <c r="SXJ516" s="64"/>
      <c r="SXK516" s="64"/>
      <c r="SXL516" s="64"/>
      <c r="SXM516" s="64"/>
      <c r="SXN516" s="64"/>
      <c r="SXO516" s="64"/>
      <c r="SXP516" s="64"/>
      <c r="SXQ516" s="64"/>
      <c r="SXR516" s="64"/>
      <c r="SXS516" s="64"/>
      <c r="SXT516" s="64"/>
      <c r="SXU516" s="64"/>
      <c r="SXV516" s="64"/>
      <c r="SXW516" s="64"/>
      <c r="SXX516" s="64"/>
      <c r="SXY516" s="64"/>
      <c r="SXZ516" s="64"/>
      <c r="SYA516" s="64"/>
      <c r="SYB516" s="64"/>
      <c r="SYC516" s="64"/>
      <c r="SYD516" s="64"/>
      <c r="SYE516" s="64"/>
      <c r="SYF516" s="64"/>
      <c r="SYG516" s="64"/>
      <c r="SYH516" s="64"/>
      <c r="SYI516" s="64"/>
      <c r="SYJ516" s="64"/>
      <c r="SYK516" s="64"/>
      <c r="SYL516" s="64"/>
      <c r="SYM516" s="64"/>
      <c r="SYN516" s="64"/>
      <c r="SYO516" s="64"/>
      <c r="SYP516" s="64"/>
      <c r="SYQ516" s="64"/>
      <c r="SYR516" s="64"/>
      <c r="SYS516" s="64"/>
      <c r="SYT516" s="64"/>
      <c r="SYU516" s="64"/>
      <c r="SYV516" s="64"/>
      <c r="SYW516" s="64"/>
      <c r="SYX516" s="64"/>
      <c r="SYY516" s="64"/>
      <c r="SYZ516" s="64"/>
      <c r="SZA516" s="64"/>
      <c r="SZB516" s="64"/>
      <c r="SZC516" s="64"/>
      <c r="SZD516" s="64"/>
      <c r="SZE516" s="64"/>
      <c r="SZF516" s="64"/>
      <c r="SZG516" s="64"/>
      <c r="SZH516" s="64"/>
      <c r="SZI516" s="64"/>
      <c r="SZJ516" s="64"/>
      <c r="SZK516" s="64"/>
      <c r="SZL516" s="64"/>
      <c r="SZM516" s="64"/>
      <c r="SZN516" s="64"/>
      <c r="SZO516" s="64"/>
      <c r="SZP516" s="64"/>
      <c r="SZQ516" s="64"/>
      <c r="SZR516" s="64"/>
      <c r="SZS516" s="64"/>
      <c r="SZT516" s="64"/>
      <c r="SZU516" s="64"/>
      <c r="SZV516" s="64"/>
      <c r="SZW516" s="64"/>
      <c r="SZX516" s="64"/>
      <c r="SZY516" s="64"/>
      <c r="SZZ516" s="64"/>
      <c r="TAA516" s="64"/>
      <c r="TAB516" s="64"/>
      <c r="TAC516" s="64"/>
      <c r="TAD516" s="64"/>
      <c r="TAE516" s="64"/>
      <c r="TAF516" s="64"/>
      <c r="TAG516" s="64"/>
      <c r="TAH516" s="64"/>
      <c r="TAI516" s="64"/>
      <c r="TAJ516" s="64"/>
      <c r="TAK516" s="64"/>
      <c r="TAL516" s="64"/>
      <c r="TAM516" s="64"/>
      <c r="TAN516" s="64"/>
      <c r="TAO516" s="64"/>
      <c r="TAP516" s="64"/>
      <c r="TAQ516" s="64"/>
      <c r="TAR516" s="64"/>
      <c r="TAS516" s="64"/>
      <c r="TAT516" s="64"/>
      <c r="TAU516" s="64"/>
      <c r="TAV516" s="64"/>
      <c r="TAW516" s="64"/>
      <c r="TAX516" s="64"/>
      <c r="TAY516" s="64"/>
      <c r="TAZ516" s="64"/>
      <c r="TBA516" s="64"/>
      <c r="TBB516" s="64"/>
      <c r="TBC516" s="64"/>
      <c r="TBD516" s="64"/>
      <c r="TBE516" s="64"/>
      <c r="TBF516" s="64"/>
      <c r="TBG516" s="64"/>
      <c r="TBH516" s="64"/>
      <c r="TBI516" s="64"/>
      <c r="TBJ516" s="64"/>
      <c r="TBK516" s="64"/>
      <c r="TBL516" s="64"/>
      <c r="TBM516" s="64"/>
      <c r="TBN516" s="64"/>
      <c r="TBO516" s="64"/>
      <c r="TBP516" s="64"/>
      <c r="TBQ516" s="64"/>
      <c r="TBR516" s="64"/>
      <c r="TBS516" s="64"/>
      <c r="TBT516" s="64"/>
      <c r="TBU516" s="64"/>
      <c r="TBV516" s="64"/>
      <c r="TBW516" s="64"/>
      <c r="TBX516" s="64"/>
      <c r="TBY516" s="64"/>
      <c r="TBZ516" s="64"/>
      <c r="TCA516" s="64"/>
      <c r="TCB516" s="64"/>
      <c r="TCC516" s="64"/>
      <c r="TCD516" s="64"/>
      <c r="TCE516" s="64"/>
      <c r="TCF516" s="64"/>
      <c r="TCG516" s="64"/>
      <c r="TCH516" s="64"/>
      <c r="TCI516" s="64"/>
      <c r="TCJ516" s="64"/>
      <c r="TCK516" s="64"/>
      <c r="TCL516" s="64"/>
      <c r="TCM516" s="64"/>
      <c r="TCN516" s="64"/>
      <c r="TCO516" s="64"/>
      <c r="TCP516" s="64"/>
      <c r="TCQ516" s="64"/>
      <c r="TCR516" s="64"/>
      <c r="TCS516" s="64"/>
      <c r="TCT516" s="64"/>
      <c r="TCU516" s="64"/>
      <c r="TCV516" s="64"/>
      <c r="TCW516" s="64"/>
      <c r="TCX516" s="64"/>
      <c r="TCY516" s="64"/>
      <c r="TCZ516" s="64"/>
      <c r="TDA516" s="64"/>
      <c r="TDB516" s="64"/>
      <c r="TDC516" s="64"/>
      <c r="TDD516" s="64"/>
      <c r="TDE516" s="64"/>
      <c r="TDF516" s="64"/>
      <c r="TDG516" s="64"/>
      <c r="TDH516" s="64"/>
      <c r="TDI516" s="64"/>
      <c r="TDJ516" s="64"/>
      <c r="TDK516" s="64"/>
      <c r="TDL516" s="64"/>
      <c r="TDM516" s="64"/>
      <c r="TDN516" s="64"/>
      <c r="TDO516" s="64"/>
      <c r="TDP516" s="64"/>
      <c r="TDQ516" s="64"/>
      <c r="TDR516" s="64"/>
      <c r="TDS516" s="64"/>
      <c r="TDT516" s="64"/>
      <c r="TDU516" s="64"/>
      <c r="TDV516" s="64"/>
      <c r="TDW516" s="64"/>
      <c r="TDX516" s="64"/>
      <c r="TDY516" s="64"/>
      <c r="TDZ516" s="64"/>
      <c r="TEA516" s="64"/>
      <c r="TEB516" s="64"/>
      <c r="TEC516" s="64"/>
      <c r="TED516" s="64"/>
      <c r="TEE516" s="64"/>
      <c r="TEF516" s="64"/>
      <c r="TEG516" s="64"/>
      <c r="TEH516" s="64"/>
      <c r="TEI516" s="64"/>
      <c r="TEJ516" s="64"/>
      <c r="TEK516" s="64"/>
      <c r="TEL516" s="64"/>
      <c r="TEM516" s="64"/>
      <c r="TEN516" s="64"/>
      <c r="TEO516" s="64"/>
      <c r="TEP516" s="64"/>
      <c r="TEQ516" s="64"/>
      <c r="TER516" s="64"/>
      <c r="TES516" s="64"/>
      <c r="TET516" s="64"/>
      <c r="TEU516" s="64"/>
      <c r="TEV516" s="64"/>
      <c r="TEW516" s="64"/>
      <c r="TEX516" s="64"/>
      <c r="TEY516" s="64"/>
      <c r="TEZ516" s="64"/>
      <c r="TFA516" s="64"/>
      <c r="TFB516" s="64"/>
      <c r="TFC516" s="64"/>
      <c r="TFD516" s="64"/>
      <c r="TFE516" s="64"/>
      <c r="TFF516" s="64"/>
      <c r="TFG516" s="64"/>
      <c r="TFH516" s="64"/>
      <c r="TFI516" s="64"/>
      <c r="TFJ516" s="64"/>
      <c r="TFK516" s="64"/>
      <c r="TFL516" s="64"/>
      <c r="TFM516" s="64"/>
      <c r="TFN516" s="64"/>
      <c r="TFO516" s="64"/>
      <c r="TFP516" s="64"/>
      <c r="TFQ516" s="64"/>
      <c r="TFR516" s="64"/>
      <c r="TFS516" s="64"/>
      <c r="TFT516" s="64"/>
      <c r="TFU516" s="64"/>
      <c r="TFV516" s="64"/>
      <c r="TFW516" s="64"/>
      <c r="TFX516" s="64"/>
      <c r="TFY516" s="64"/>
      <c r="TFZ516" s="64"/>
      <c r="TGA516" s="64"/>
      <c r="TGB516" s="64"/>
      <c r="TGC516" s="64"/>
      <c r="TGD516" s="64"/>
      <c r="TGE516" s="64"/>
      <c r="TGF516" s="64"/>
      <c r="TGG516" s="64"/>
      <c r="TGH516" s="64"/>
      <c r="TGI516" s="64"/>
      <c r="TGJ516" s="64"/>
      <c r="TGK516" s="64"/>
      <c r="TGL516" s="64"/>
      <c r="TGM516" s="64"/>
      <c r="TGN516" s="64"/>
      <c r="TGO516" s="64"/>
      <c r="TGP516" s="64"/>
      <c r="TGQ516" s="64"/>
      <c r="TGR516" s="64"/>
      <c r="TGS516" s="64"/>
      <c r="TGT516" s="64"/>
      <c r="TGU516" s="64"/>
      <c r="TGV516" s="64"/>
      <c r="TGW516" s="64"/>
      <c r="TGX516" s="64"/>
      <c r="TGY516" s="64"/>
      <c r="TGZ516" s="64"/>
      <c r="THA516" s="64"/>
      <c r="THB516" s="64"/>
      <c r="THC516" s="64"/>
      <c r="THD516" s="64"/>
      <c r="THE516" s="64"/>
      <c r="THF516" s="64"/>
      <c r="THG516" s="64"/>
      <c r="THH516" s="64"/>
      <c r="THI516" s="64"/>
      <c r="THJ516" s="64"/>
      <c r="THK516" s="64"/>
      <c r="THL516" s="64"/>
      <c r="THM516" s="64"/>
      <c r="THN516" s="64"/>
      <c r="THO516" s="64"/>
      <c r="THP516" s="64"/>
      <c r="THQ516" s="64"/>
      <c r="THR516" s="64"/>
      <c r="THS516" s="64"/>
      <c r="THT516" s="64"/>
      <c r="THU516" s="64"/>
      <c r="THV516" s="64"/>
      <c r="THW516" s="64"/>
      <c r="THX516" s="64"/>
      <c r="THY516" s="64"/>
      <c r="THZ516" s="64"/>
      <c r="TIA516" s="64"/>
      <c r="TIB516" s="64"/>
      <c r="TIC516" s="64"/>
      <c r="TID516" s="64"/>
      <c r="TIE516" s="64"/>
      <c r="TIF516" s="64"/>
      <c r="TIG516" s="64"/>
      <c r="TIH516" s="64"/>
      <c r="TII516" s="64"/>
      <c r="TIJ516" s="64"/>
      <c r="TIK516" s="64"/>
      <c r="TIL516" s="64"/>
      <c r="TIM516" s="64"/>
      <c r="TIN516" s="64"/>
      <c r="TIO516" s="64"/>
      <c r="TIP516" s="64"/>
      <c r="TIQ516" s="64"/>
      <c r="TIR516" s="64"/>
      <c r="TIS516" s="64"/>
      <c r="TIT516" s="64"/>
      <c r="TIU516" s="64"/>
      <c r="TIV516" s="64"/>
      <c r="TIW516" s="64"/>
      <c r="TIX516" s="64"/>
      <c r="TIY516" s="64"/>
      <c r="TIZ516" s="64"/>
      <c r="TJA516" s="64"/>
      <c r="TJB516" s="64"/>
      <c r="TJC516" s="64"/>
      <c r="TJD516" s="64"/>
      <c r="TJE516" s="64"/>
      <c r="TJF516" s="64"/>
      <c r="TJG516" s="64"/>
      <c r="TJH516" s="64"/>
      <c r="TJI516" s="64"/>
      <c r="TJJ516" s="64"/>
      <c r="TJK516" s="64"/>
      <c r="TJL516" s="64"/>
      <c r="TJM516" s="64"/>
      <c r="TJN516" s="64"/>
      <c r="TJO516" s="64"/>
      <c r="TJP516" s="64"/>
      <c r="TJQ516" s="64"/>
      <c r="TJR516" s="64"/>
      <c r="TJS516" s="64"/>
      <c r="TJT516" s="64"/>
      <c r="TJU516" s="64"/>
      <c r="TJV516" s="64"/>
      <c r="TJW516" s="64"/>
      <c r="TJX516" s="64"/>
      <c r="TJY516" s="64"/>
      <c r="TJZ516" s="64"/>
      <c r="TKA516" s="64"/>
      <c r="TKB516" s="64"/>
      <c r="TKC516" s="64"/>
      <c r="TKD516" s="64"/>
      <c r="TKE516" s="64"/>
      <c r="TKF516" s="64"/>
      <c r="TKG516" s="64"/>
      <c r="TKH516" s="64"/>
      <c r="TKI516" s="64"/>
      <c r="TKJ516" s="64"/>
      <c r="TKK516" s="64"/>
      <c r="TKL516" s="64"/>
      <c r="TKM516" s="64"/>
      <c r="TKN516" s="64"/>
      <c r="TKO516" s="64"/>
      <c r="TKP516" s="64"/>
      <c r="TKQ516" s="64"/>
      <c r="TKR516" s="64"/>
      <c r="TKS516" s="64"/>
      <c r="TKT516" s="64"/>
      <c r="TKU516" s="64"/>
      <c r="TKV516" s="64"/>
      <c r="TKW516" s="64"/>
      <c r="TKX516" s="64"/>
      <c r="TKY516" s="64"/>
      <c r="TKZ516" s="64"/>
      <c r="TLA516" s="64"/>
      <c r="TLB516" s="64"/>
      <c r="TLC516" s="64"/>
      <c r="TLD516" s="64"/>
      <c r="TLE516" s="64"/>
      <c r="TLF516" s="64"/>
      <c r="TLG516" s="64"/>
      <c r="TLH516" s="64"/>
      <c r="TLI516" s="64"/>
      <c r="TLJ516" s="64"/>
      <c r="TLK516" s="64"/>
      <c r="TLL516" s="64"/>
      <c r="TLM516" s="64"/>
      <c r="TLN516" s="64"/>
      <c r="TLO516" s="64"/>
      <c r="TLP516" s="64"/>
      <c r="TLQ516" s="64"/>
      <c r="TLR516" s="64"/>
      <c r="TLS516" s="64"/>
      <c r="TLT516" s="64"/>
      <c r="TLU516" s="64"/>
      <c r="TLV516" s="64"/>
      <c r="TLW516" s="64"/>
      <c r="TLX516" s="64"/>
      <c r="TLY516" s="64"/>
      <c r="TLZ516" s="64"/>
      <c r="TMA516" s="64"/>
      <c r="TMB516" s="64"/>
      <c r="TMC516" s="64"/>
      <c r="TMD516" s="64"/>
      <c r="TME516" s="64"/>
      <c r="TMF516" s="64"/>
      <c r="TMG516" s="64"/>
      <c r="TMH516" s="64"/>
      <c r="TMI516" s="64"/>
      <c r="TMJ516" s="64"/>
      <c r="TMK516" s="64"/>
      <c r="TML516" s="64"/>
      <c r="TMM516" s="64"/>
      <c r="TMN516" s="64"/>
      <c r="TMO516" s="64"/>
      <c r="TMP516" s="64"/>
      <c r="TMQ516" s="64"/>
      <c r="TMR516" s="64"/>
      <c r="TMS516" s="64"/>
      <c r="TMT516" s="64"/>
      <c r="TMU516" s="64"/>
      <c r="TMV516" s="64"/>
      <c r="TMW516" s="64"/>
      <c r="TMX516" s="64"/>
      <c r="TMY516" s="64"/>
      <c r="TMZ516" s="64"/>
      <c r="TNA516" s="64"/>
      <c r="TNB516" s="64"/>
      <c r="TNC516" s="64"/>
      <c r="TND516" s="64"/>
      <c r="TNE516" s="64"/>
      <c r="TNF516" s="64"/>
      <c r="TNG516" s="64"/>
      <c r="TNH516" s="64"/>
      <c r="TNI516" s="64"/>
      <c r="TNJ516" s="64"/>
      <c r="TNK516" s="64"/>
      <c r="TNL516" s="64"/>
      <c r="TNM516" s="64"/>
      <c r="TNN516" s="64"/>
      <c r="TNO516" s="64"/>
      <c r="TNP516" s="64"/>
      <c r="TNQ516" s="64"/>
      <c r="TNR516" s="64"/>
      <c r="TNS516" s="64"/>
      <c r="TNT516" s="64"/>
      <c r="TNU516" s="64"/>
      <c r="TNV516" s="64"/>
      <c r="TNW516" s="64"/>
      <c r="TNX516" s="64"/>
      <c r="TNY516" s="64"/>
      <c r="TNZ516" s="64"/>
      <c r="TOA516" s="64"/>
      <c r="TOB516" s="64"/>
      <c r="TOC516" s="64"/>
      <c r="TOD516" s="64"/>
      <c r="TOE516" s="64"/>
      <c r="TOF516" s="64"/>
      <c r="TOG516" s="64"/>
      <c r="TOH516" s="64"/>
      <c r="TOI516" s="64"/>
      <c r="TOJ516" s="64"/>
      <c r="TOK516" s="64"/>
      <c r="TOL516" s="64"/>
      <c r="TOM516" s="64"/>
      <c r="TON516" s="64"/>
      <c r="TOO516" s="64"/>
      <c r="TOP516" s="64"/>
      <c r="TOQ516" s="64"/>
      <c r="TOR516" s="64"/>
      <c r="TOS516" s="64"/>
      <c r="TOT516" s="64"/>
      <c r="TOU516" s="64"/>
      <c r="TOV516" s="64"/>
      <c r="TOW516" s="64"/>
      <c r="TOX516" s="64"/>
      <c r="TOY516" s="64"/>
      <c r="TOZ516" s="64"/>
      <c r="TPA516" s="64"/>
      <c r="TPB516" s="64"/>
      <c r="TPC516" s="64"/>
      <c r="TPD516" s="64"/>
      <c r="TPE516" s="64"/>
      <c r="TPF516" s="64"/>
      <c r="TPG516" s="64"/>
      <c r="TPH516" s="64"/>
      <c r="TPI516" s="64"/>
      <c r="TPJ516" s="64"/>
      <c r="TPK516" s="64"/>
      <c r="TPL516" s="64"/>
      <c r="TPM516" s="64"/>
      <c r="TPN516" s="64"/>
      <c r="TPO516" s="64"/>
      <c r="TPP516" s="64"/>
      <c r="TPQ516" s="64"/>
      <c r="TPR516" s="64"/>
      <c r="TPS516" s="64"/>
      <c r="TPT516" s="64"/>
      <c r="TPU516" s="64"/>
      <c r="TPV516" s="64"/>
      <c r="TPW516" s="64"/>
      <c r="TPX516" s="64"/>
      <c r="TPY516" s="64"/>
      <c r="TPZ516" s="64"/>
      <c r="TQA516" s="64"/>
      <c r="TQB516" s="64"/>
      <c r="TQC516" s="64"/>
      <c r="TQD516" s="64"/>
      <c r="TQE516" s="64"/>
      <c r="TQF516" s="64"/>
      <c r="TQG516" s="64"/>
      <c r="TQH516" s="64"/>
      <c r="TQI516" s="64"/>
      <c r="TQJ516" s="64"/>
      <c r="TQK516" s="64"/>
      <c r="TQL516" s="64"/>
      <c r="TQM516" s="64"/>
      <c r="TQN516" s="64"/>
      <c r="TQO516" s="64"/>
      <c r="TQP516" s="64"/>
      <c r="TQQ516" s="64"/>
      <c r="TQR516" s="64"/>
      <c r="TQS516" s="64"/>
      <c r="TQT516" s="64"/>
      <c r="TQU516" s="64"/>
      <c r="TQV516" s="64"/>
      <c r="TQW516" s="64"/>
      <c r="TQX516" s="64"/>
      <c r="TQY516" s="64"/>
      <c r="TQZ516" s="64"/>
      <c r="TRA516" s="64"/>
      <c r="TRB516" s="64"/>
      <c r="TRC516" s="64"/>
      <c r="TRD516" s="64"/>
      <c r="TRE516" s="64"/>
      <c r="TRF516" s="64"/>
      <c r="TRG516" s="64"/>
      <c r="TRH516" s="64"/>
      <c r="TRI516" s="64"/>
      <c r="TRJ516" s="64"/>
      <c r="TRK516" s="64"/>
      <c r="TRL516" s="64"/>
      <c r="TRM516" s="64"/>
      <c r="TRN516" s="64"/>
      <c r="TRO516" s="64"/>
      <c r="TRP516" s="64"/>
      <c r="TRQ516" s="64"/>
      <c r="TRR516" s="64"/>
      <c r="TRS516" s="64"/>
      <c r="TRT516" s="64"/>
      <c r="TRU516" s="64"/>
      <c r="TRV516" s="64"/>
      <c r="TRW516" s="64"/>
      <c r="TRX516" s="64"/>
      <c r="TRY516" s="64"/>
      <c r="TRZ516" s="64"/>
      <c r="TSA516" s="64"/>
      <c r="TSB516" s="64"/>
      <c r="TSC516" s="64"/>
      <c r="TSD516" s="64"/>
      <c r="TSE516" s="64"/>
      <c r="TSF516" s="64"/>
      <c r="TSG516" s="64"/>
      <c r="TSH516" s="64"/>
      <c r="TSI516" s="64"/>
      <c r="TSJ516" s="64"/>
      <c r="TSK516" s="64"/>
      <c r="TSL516" s="64"/>
      <c r="TSM516" s="64"/>
      <c r="TSN516" s="64"/>
      <c r="TSO516" s="64"/>
      <c r="TSP516" s="64"/>
      <c r="TSQ516" s="64"/>
      <c r="TSR516" s="64"/>
      <c r="TSS516" s="64"/>
      <c r="TST516" s="64"/>
      <c r="TSU516" s="64"/>
      <c r="TSV516" s="64"/>
      <c r="TSW516" s="64"/>
      <c r="TSX516" s="64"/>
      <c r="TSY516" s="64"/>
      <c r="TSZ516" s="64"/>
      <c r="TTA516" s="64"/>
      <c r="TTB516" s="64"/>
      <c r="TTC516" s="64"/>
      <c r="TTD516" s="64"/>
      <c r="TTE516" s="64"/>
      <c r="TTF516" s="64"/>
      <c r="TTG516" s="64"/>
      <c r="TTH516" s="64"/>
      <c r="TTI516" s="64"/>
      <c r="TTJ516" s="64"/>
      <c r="TTK516" s="64"/>
      <c r="TTL516" s="64"/>
      <c r="TTM516" s="64"/>
      <c r="TTN516" s="64"/>
      <c r="TTO516" s="64"/>
      <c r="TTP516" s="64"/>
      <c r="TTQ516" s="64"/>
      <c r="TTR516" s="64"/>
      <c r="TTS516" s="64"/>
      <c r="TTT516" s="64"/>
      <c r="TTU516" s="64"/>
      <c r="TTV516" s="64"/>
      <c r="TTW516" s="64"/>
      <c r="TTX516" s="64"/>
      <c r="TTY516" s="64"/>
      <c r="TTZ516" s="64"/>
      <c r="TUA516" s="64"/>
      <c r="TUB516" s="64"/>
      <c r="TUC516" s="64"/>
      <c r="TUD516" s="64"/>
      <c r="TUE516" s="64"/>
      <c r="TUF516" s="64"/>
      <c r="TUG516" s="64"/>
      <c r="TUH516" s="64"/>
      <c r="TUI516" s="64"/>
      <c r="TUJ516" s="64"/>
      <c r="TUK516" s="64"/>
      <c r="TUL516" s="64"/>
      <c r="TUM516" s="64"/>
      <c r="TUN516" s="64"/>
      <c r="TUO516" s="64"/>
      <c r="TUP516" s="64"/>
      <c r="TUQ516" s="64"/>
      <c r="TUR516" s="64"/>
      <c r="TUS516" s="64"/>
      <c r="TUT516" s="64"/>
      <c r="TUU516" s="64"/>
      <c r="TUV516" s="64"/>
      <c r="TUW516" s="64"/>
      <c r="TUX516" s="64"/>
      <c r="TUY516" s="64"/>
      <c r="TUZ516" s="64"/>
      <c r="TVA516" s="64"/>
      <c r="TVB516" s="64"/>
      <c r="TVC516" s="64"/>
      <c r="TVD516" s="64"/>
      <c r="TVE516" s="64"/>
      <c r="TVF516" s="64"/>
      <c r="TVG516" s="64"/>
      <c r="TVH516" s="64"/>
      <c r="TVI516" s="64"/>
      <c r="TVJ516" s="64"/>
      <c r="TVK516" s="64"/>
      <c r="TVL516" s="64"/>
      <c r="TVM516" s="64"/>
      <c r="TVN516" s="64"/>
      <c r="TVO516" s="64"/>
      <c r="TVP516" s="64"/>
      <c r="TVQ516" s="64"/>
      <c r="TVR516" s="64"/>
      <c r="TVS516" s="64"/>
      <c r="TVT516" s="64"/>
      <c r="TVU516" s="64"/>
      <c r="TVV516" s="64"/>
      <c r="TVW516" s="64"/>
      <c r="TVX516" s="64"/>
      <c r="TVY516" s="64"/>
      <c r="TVZ516" s="64"/>
      <c r="TWA516" s="64"/>
      <c r="TWB516" s="64"/>
      <c r="TWC516" s="64"/>
      <c r="TWD516" s="64"/>
      <c r="TWE516" s="64"/>
      <c r="TWF516" s="64"/>
      <c r="TWG516" s="64"/>
      <c r="TWH516" s="64"/>
      <c r="TWI516" s="64"/>
      <c r="TWJ516" s="64"/>
      <c r="TWK516" s="64"/>
      <c r="TWL516" s="64"/>
      <c r="TWM516" s="64"/>
      <c r="TWN516" s="64"/>
      <c r="TWO516" s="64"/>
      <c r="TWP516" s="64"/>
      <c r="TWQ516" s="64"/>
      <c r="TWR516" s="64"/>
      <c r="TWS516" s="64"/>
      <c r="TWT516" s="64"/>
      <c r="TWU516" s="64"/>
      <c r="TWV516" s="64"/>
      <c r="TWW516" s="64"/>
      <c r="TWX516" s="64"/>
      <c r="TWY516" s="64"/>
      <c r="TWZ516" s="64"/>
      <c r="TXA516" s="64"/>
      <c r="TXB516" s="64"/>
      <c r="TXC516" s="64"/>
      <c r="TXD516" s="64"/>
      <c r="TXE516" s="64"/>
      <c r="TXF516" s="64"/>
      <c r="TXG516" s="64"/>
      <c r="TXH516" s="64"/>
      <c r="TXI516" s="64"/>
      <c r="TXJ516" s="64"/>
      <c r="TXK516" s="64"/>
      <c r="TXL516" s="64"/>
      <c r="TXM516" s="64"/>
      <c r="TXN516" s="64"/>
      <c r="TXO516" s="64"/>
      <c r="TXP516" s="64"/>
      <c r="TXQ516" s="64"/>
      <c r="TXR516" s="64"/>
      <c r="TXS516" s="64"/>
      <c r="TXT516" s="64"/>
      <c r="TXU516" s="64"/>
      <c r="TXV516" s="64"/>
      <c r="TXW516" s="64"/>
      <c r="TXX516" s="64"/>
      <c r="TXY516" s="64"/>
      <c r="TXZ516" s="64"/>
      <c r="TYA516" s="64"/>
      <c r="TYB516" s="64"/>
      <c r="TYC516" s="64"/>
      <c r="TYD516" s="64"/>
      <c r="TYE516" s="64"/>
      <c r="TYF516" s="64"/>
      <c r="TYG516" s="64"/>
      <c r="TYH516" s="64"/>
      <c r="TYI516" s="64"/>
      <c r="TYJ516" s="64"/>
      <c r="TYK516" s="64"/>
      <c r="TYL516" s="64"/>
      <c r="TYM516" s="64"/>
      <c r="TYN516" s="64"/>
      <c r="TYO516" s="64"/>
      <c r="TYP516" s="64"/>
      <c r="TYQ516" s="64"/>
      <c r="TYR516" s="64"/>
      <c r="TYS516" s="64"/>
      <c r="TYT516" s="64"/>
      <c r="TYU516" s="64"/>
      <c r="TYV516" s="64"/>
      <c r="TYW516" s="64"/>
      <c r="TYX516" s="64"/>
      <c r="TYY516" s="64"/>
      <c r="TYZ516" s="64"/>
      <c r="TZA516" s="64"/>
      <c r="TZB516" s="64"/>
      <c r="TZC516" s="64"/>
      <c r="TZD516" s="64"/>
      <c r="TZE516" s="64"/>
      <c r="TZF516" s="64"/>
      <c r="TZG516" s="64"/>
      <c r="TZH516" s="64"/>
      <c r="TZI516" s="64"/>
      <c r="TZJ516" s="64"/>
      <c r="TZK516" s="64"/>
      <c r="TZL516" s="64"/>
      <c r="TZM516" s="64"/>
      <c r="TZN516" s="64"/>
      <c r="TZO516" s="64"/>
      <c r="TZP516" s="64"/>
      <c r="TZQ516" s="64"/>
      <c r="TZR516" s="64"/>
      <c r="TZS516" s="64"/>
      <c r="TZT516" s="64"/>
      <c r="TZU516" s="64"/>
      <c r="TZV516" s="64"/>
      <c r="TZW516" s="64"/>
      <c r="TZX516" s="64"/>
      <c r="TZY516" s="64"/>
      <c r="TZZ516" s="64"/>
      <c r="UAA516" s="64"/>
      <c r="UAB516" s="64"/>
      <c r="UAC516" s="64"/>
      <c r="UAD516" s="64"/>
      <c r="UAE516" s="64"/>
      <c r="UAF516" s="64"/>
      <c r="UAG516" s="64"/>
      <c r="UAH516" s="64"/>
      <c r="UAI516" s="64"/>
      <c r="UAJ516" s="64"/>
      <c r="UAK516" s="64"/>
      <c r="UAL516" s="64"/>
      <c r="UAM516" s="64"/>
      <c r="UAN516" s="64"/>
      <c r="UAO516" s="64"/>
      <c r="UAP516" s="64"/>
      <c r="UAQ516" s="64"/>
      <c r="UAR516" s="64"/>
      <c r="UAS516" s="64"/>
      <c r="UAT516" s="64"/>
      <c r="UAU516" s="64"/>
      <c r="UAV516" s="64"/>
      <c r="UAW516" s="64"/>
      <c r="UAX516" s="64"/>
      <c r="UAY516" s="64"/>
      <c r="UAZ516" s="64"/>
      <c r="UBA516" s="64"/>
      <c r="UBB516" s="64"/>
      <c r="UBC516" s="64"/>
      <c r="UBD516" s="64"/>
      <c r="UBE516" s="64"/>
      <c r="UBF516" s="64"/>
      <c r="UBG516" s="64"/>
      <c r="UBH516" s="64"/>
      <c r="UBI516" s="64"/>
      <c r="UBJ516" s="64"/>
      <c r="UBK516" s="64"/>
      <c r="UBL516" s="64"/>
      <c r="UBM516" s="64"/>
      <c r="UBN516" s="64"/>
      <c r="UBO516" s="64"/>
      <c r="UBP516" s="64"/>
      <c r="UBQ516" s="64"/>
      <c r="UBR516" s="64"/>
      <c r="UBS516" s="64"/>
      <c r="UBT516" s="64"/>
      <c r="UBU516" s="64"/>
      <c r="UBV516" s="64"/>
      <c r="UBW516" s="64"/>
      <c r="UBX516" s="64"/>
      <c r="UBY516" s="64"/>
      <c r="UBZ516" s="64"/>
      <c r="UCA516" s="64"/>
      <c r="UCB516" s="64"/>
      <c r="UCC516" s="64"/>
      <c r="UCD516" s="64"/>
      <c r="UCE516" s="64"/>
      <c r="UCF516" s="64"/>
      <c r="UCG516" s="64"/>
      <c r="UCH516" s="64"/>
      <c r="UCI516" s="64"/>
      <c r="UCJ516" s="64"/>
      <c r="UCK516" s="64"/>
      <c r="UCL516" s="64"/>
      <c r="UCM516" s="64"/>
      <c r="UCN516" s="64"/>
      <c r="UCO516" s="64"/>
      <c r="UCP516" s="64"/>
      <c r="UCQ516" s="64"/>
      <c r="UCR516" s="64"/>
      <c r="UCS516" s="64"/>
      <c r="UCT516" s="64"/>
      <c r="UCU516" s="64"/>
      <c r="UCV516" s="64"/>
      <c r="UCW516" s="64"/>
      <c r="UCX516" s="64"/>
      <c r="UCY516" s="64"/>
      <c r="UCZ516" s="64"/>
      <c r="UDA516" s="64"/>
      <c r="UDB516" s="64"/>
      <c r="UDC516" s="64"/>
      <c r="UDD516" s="64"/>
      <c r="UDE516" s="64"/>
      <c r="UDF516" s="64"/>
      <c r="UDG516" s="64"/>
      <c r="UDH516" s="64"/>
      <c r="UDI516" s="64"/>
      <c r="UDJ516" s="64"/>
      <c r="UDK516" s="64"/>
      <c r="UDL516" s="64"/>
      <c r="UDM516" s="64"/>
      <c r="UDN516" s="64"/>
      <c r="UDO516" s="64"/>
      <c r="UDP516" s="64"/>
      <c r="UDQ516" s="64"/>
      <c r="UDR516" s="64"/>
      <c r="UDS516" s="64"/>
      <c r="UDT516" s="64"/>
      <c r="UDU516" s="64"/>
      <c r="UDV516" s="64"/>
      <c r="UDW516" s="64"/>
      <c r="UDX516" s="64"/>
      <c r="UDY516" s="64"/>
      <c r="UDZ516" s="64"/>
      <c r="UEA516" s="64"/>
      <c r="UEB516" s="64"/>
      <c r="UEC516" s="64"/>
      <c r="UED516" s="64"/>
      <c r="UEE516" s="64"/>
      <c r="UEF516" s="64"/>
      <c r="UEG516" s="64"/>
      <c r="UEH516" s="64"/>
      <c r="UEI516" s="64"/>
      <c r="UEJ516" s="64"/>
      <c r="UEK516" s="64"/>
      <c r="UEL516" s="64"/>
      <c r="UEM516" s="64"/>
      <c r="UEN516" s="64"/>
      <c r="UEO516" s="64"/>
      <c r="UEP516" s="64"/>
      <c r="UEQ516" s="64"/>
      <c r="UER516" s="64"/>
      <c r="UES516" s="64"/>
      <c r="UET516" s="64"/>
      <c r="UEU516" s="64"/>
      <c r="UEV516" s="64"/>
      <c r="UEW516" s="64"/>
      <c r="UEX516" s="64"/>
      <c r="UEY516" s="64"/>
      <c r="UEZ516" s="64"/>
      <c r="UFA516" s="64"/>
      <c r="UFB516" s="64"/>
      <c r="UFC516" s="64"/>
      <c r="UFD516" s="64"/>
      <c r="UFE516" s="64"/>
      <c r="UFF516" s="64"/>
      <c r="UFG516" s="64"/>
      <c r="UFH516" s="64"/>
      <c r="UFI516" s="64"/>
      <c r="UFJ516" s="64"/>
      <c r="UFK516" s="64"/>
      <c r="UFL516" s="64"/>
      <c r="UFM516" s="64"/>
      <c r="UFN516" s="64"/>
      <c r="UFO516" s="64"/>
      <c r="UFP516" s="64"/>
      <c r="UFQ516" s="64"/>
      <c r="UFR516" s="64"/>
      <c r="UFS516" s="64"/>
      <c r="UFT516" s="64"/>
      <c r="UFU516" s="64"/>
      <c r="UFV516" s="64"/>
      <c r="UFW516" s="64"/>
      <c r="UFX516" s="64"/>
      <c r="UFY516" s="64"/>
      <c r="UFZ516" s="64"/>
      <c r="UGA516" s="64"/>
      <c r="UGB516" s="64"/>
      <c r="UGC516" s="64"/>
      <c r="UGD516" s="64"/>
      <c r="UGE516" s="64"/>
      <c r="UGF516" s="64"/>
      <c r="UGG516" s="64"/>
      <c r="UGH516" s="64"/>
      <c r="UGI516" s="64"/>
      <c r="UGJ516" s="64"/>
      <c r="UGK516" s="64"/>
      <c r="UGL516" s="64"/>
      <c r="UGM516" s="64"/>
      <c r="UGN516" s="64"/>
      <c r="UGO516" s="64"/>
      <c r="UGP516" s="64"/>
      <c r="UGQ516" s="64"/>
      <c r="UGR516" s="64"/>
      <c r="UGS516" s="64"/>
      <c r="UGT516" s="64"/>
      <c r="UGU516" s="64"/>
      <c r="UGV516" s="64"/>
      <c r="UGW516" s="64"/>
      <c r="UGX516" s="64"/>
      <c r="UGY516" s="64"/>
      <c r="UGZ516" s="64"/>
      <c r="UHA516" s="64"/>
      <c r="UHB516" s="64"/>
      <c r="UHC516" s="64"/>
      <c r="UHD516" s="64"/>
      <c r="UHE516" s="64"/>
      <c r="UHF516" s="64"/>
      <c r="UHG516" s="64"/>
      <c r="UHH516" s="64"/>
      <c r="UHI516" s="64"/>
      <c r="UHJ516" s="64"/>
      <c r="UHK516" s="64"/>
      <c r="UHL516" s="64"/>
      <c r="UHM516" s="64"/>
      <c r="UHN516" s="64"/>
      <c r="UHO516" s="64"/>
      <c r="UHP516" s="64"/>
      <c r="UHQ516" s="64"/>
      <c r="UHR516" s="64"/>
      <c r="UHS516" s="64"/>
      <c r="UHT516" s="64"/>
      <c r="UHU516" s="64"/>
      <c r="UHV516" s="64"/>
      <c r="UHW516" s="64"/>
      <c r="UHX516" s="64"/>
      <c r="UHY516" s="64"/>
      <c r="UHZ516" s="64"/>
      <c r="UIA516" s="64"/>
      <c r="UIB516" s="64"/>
      <c r="UIC516" s="64"/>
      <c r="UID516" s="64"/>
      <c r="UIE516" s="64"/>
      <c r="UIF516" s="64"/>
      <c r="UIG516" s="64"/>
      <c r="UIH516" s="64"/>
      <c r="UII516" s="64"/>
      <c r="UIJ516" s="64"/>
      <c r="UIK516" s="64"/>
      <c r="UIL516" s="64"/>
      <c r="UIM516" s="64"/>
      <c r="UIN516" s="64"/>
      <c r="UIO516" s="64"/>
      <c r="UIP516" s="64"/>
      <c r="UIQ516" s="64"/>
      <c r="UIR516" s="64"/>
      <c r="UIS516" s="64"/>
      <c r="UIT516" s="64"/>
      <c r="UIU516" s="64"/>
      <c r="UIV516" s="64"/>
      <c r="UIW516" s="64"/>
      <c r="UIX516" s="64"/>
      <c r="UIY516" s="64"/>
      <c r="UIZ516" s="64"/>
      <c r="UJA516" s="64"/>
      <c r="UJB516" s="64"/>
      <c r="UJC516" s="64"/>
      <c r="UJD516" s="64"/>
      <c r="UJE516" s="64"/>
      <c r="UJF516" s="64"/>
      <c r="UJG516" s="64"/>
      <c r="UJH516" s="64"/>
      <c r="UJI516" s="64"/>
      <c r="UJJ516" s="64"/>
      <c r="UJK516" s="64"/>
      <c r="UJL516" s="64"/>
      <c r="UJM516" s="64"/>
      <c r="UJN516" s="64"/>
      <c r="UJO516" s="64"/>
      <c r="UJP516" s="64"/>
      <c r="UJQ516" s="64"/>
      <c r="UJR516" s="64"/>
      <c r="UJS516" s="64"/>
      <c r="UJT516" s="64"/>
      <c r="UJU516" s="64"/>
      <c r="UJV516" s="64"/>
      <c r="UJW516" s="64"/>
      <c r="UJX516" s="64"/>
      <c r="UJY516" s="64"/>
      <c r="UJZ516" s="64"/>
      <c r="UKA516" s="64"/>
      <c r="UKB516" s="64"/>
      <c r="UKC516" s="64"/>
      <c r="UKD516" s="64"/>
      <c r="UKE516" s="64"/>
      <c r="UKF516" s="64"/>
      <c r="UKG516" s="64"/>
      <c r="UKH516" s="64"/>
      <c r="UKI516" s="64"/>
      <c r="UKJ516" s="64"/>
      <c r="UKK516" s="64"/>
      <c r="UKL516" s="64"/>
      <c r="UKM516" s="64"/>
      <c r="UKN516" s="64"/>
      <c r="UKO516" s="64"/>
      <c r="UKP516" s="64"/>
      <c r="UKQ516" s="64"/>
      <c r="UKR516" s="64"/>
      <c r="UKS516" s="64"/>
      <c r="UKT516" s="64"/>
      <c r="UKU516" s="64"/>
      <c r="UKV516" s="64"/>
      <c r="UKW516" s="64"/>
      <c r="UKX516" s="64"/>
      <c r="UKY516" s="64"/>
      <c r="UKZ516" s="64"/>
      <c r="ULA516" s="64"/>
      <c r="ULB516" s="64"/>
      <c r="ULC516" s="64"/>
      <c r="ULD516" s="64"/>
      <c r="ULE516" s="64"/>
      <c r="ULF516" s="64"/>
      <c r="ULG516" s="64"/>
      <c r="ULH516" s="64"/>
      <c r="ULI516" s="64"/>
      <c r="ULJ516" s="64"/>
      <c r="ULK516" s="64"/>
      <c r="ULL516" s="64"/>
      <c r="ULM516" s="64"/>
      <c r="ULN516" s="64"/>
      <c r="ULO516" s="64"/>
      <c r="ULP516" s="64"/>
      <c r="ULQ516" s="64"/>
      <c r="ULR516" s="64"/>
      <c r="ULS516" s="64"/>
      <c r="ULT516" s="64"/>
      <c r="ULU516" s="64"/>
      <c r="ULV516" s="64"/>
      <c r="ULW516" s="64"/>
      <c r="ULX516" s="64"/>
      <c r="ULY516" s="64"/>
      <c r="ULZ516" s="64"/>
      <c r="UMA516" s="64"/>
      <c r="UMB516" s="64"/>
      <c r="UMC516" s="64"/>
      <c r="UMD516" s="64"/>
      <c r="UME516" s="64"/>
      <c r="UMF516" s="64"/>
      <c r="UMG516" s="64"/>
      <c r="UMH516" s="64"/>
      <c r="UMI516" s="64"/>
      <c r="UMJ516" s="64"/>
      <c r="UMK516" s="64"/>
      <c r="UML516" s="64"/>
      <c r="UMM516" s="64"/>
      <c r="UMN516" s="64"/>
      <c r="UMO516" s="64"/>
      <c r="UMP516" s="64"/>
      <c r="UMQ516" s="64"/>
      <c r="UMR516" s="64"/>
      <c r="UMS516" s="64"/>
      <c r="UMT516" s="64"/>
      <c r="UMU516" s="64"/>
      <c r="UMV516" s="64"/>
      <c r="UMW516" s="64"/>
      <c r="UMX516" s="64"/>
      <c r="UMY516" s="64"/>
      <c r="UMZ516" s="64"/>
      <c r="UNA516" s="64"/>
      <c r="UNB516" s="64"/>
      <c r="UNC516" s="64"/>
      <c r="UND516" s="64"/>
      <c r="UNE516" s="64"/>
      <c r="UNF516" s="64"/>
      <c r="UNG516" s="64"/>
      <c r="UNH516" s="64"/>
      <c r="UNI516" s="64"/>
      <c r="UNJ516" s="64"/>
      <c r="UNK516" s="64"/>
      <c r="UNL516" s="64"/>
      <c r="UNM516" s="64"/>
      <c r="UNN516" s="64"/>
      <c r="UNO516" s="64"/>
      <c r="UNP516" s="64"/>
      <c r="UNQ516" s="64"/>
      <c r="UNR516" s="64"/>
      <c r="UNS516" s="64"/>
      <c r="UNT516" s="64"/>
      <c r="UNU516" s="64"/>
      <c r="UNV516" s="64"/>
      <c r="UNW516" s="64"/>
      <c r="UNX516" s="64"/>
      <c r="UNY516" s="64"/>
      <c r="UNZ516" s="64"/>
      <c r="UOA516" s="64"/>
      <c r="UOB516" s="64"/>
      <c r="UOC516" s="64"/>
      <c r="UOD516" s="64"/>
      <c r="UOE516" s="64"/>
      <c r="UOF516" s="64"/>
      <c r="UOG516" s="64"/>
      <c r="UOH516" s="64"/>
      <c r="UOI516" s="64"/>
      <c r="UOJ516" s="64"/>
      <c r="UOK516" s="64"/>
      <c r="UOL516" s="64"/>
      <c r="UOM516" s="64"/>
      <c r="UON516" s="64"/>
      <c r="UOO516" s="64"/>
      <c r="UOP516" s="64"/>
      <c r="UOQ516" s="64"/>
      <c r="UOR516" s="64"/>
      <c r="UOS516" s="64"/>
      <c r="UOT516" s="64"/>
      <c r="UOU516" s="64"/>
      <c r="UOV516" s="64"/>
      <c r="UOW516" s="64"/>
      <c r="UOX516" s="64"/>
      <c r="UOY516" s="64"/>
      <c r="UOZ516" s="64"/>
      <c r="UPA516" s="64"/>
      <c r="UPB516" s="64"/>
      <c r="UPC516" s="64"/>
      <c r="UPD516" s="64"/>
      <c r="UPE516" s="64"/>
      <c r="UPF516" s="64"/>
      <c r="UPG516" s="64"/>
      <c r="UPH516" s="64"/>
      <c r="UPI516" s="64"/>
      <c r="UPJ516" s="64"/>
      <c r="UPK516" s="64"/>
      <c r="UPL516" s="64"/>
      <c r="UPM516" s="64"/>
      <c r="UPN516" s="64"/>
      <c r="UPO516" s="64"/>
      <c r="UPP516" s="64"/>
      <c r="UPQ516" s="64"/>
      <c r="UPR516" s="64"/>
      <c r="UPS516" s="64"/>
      <c r="UPT516" s="64"/>
      <c r="UPU516" s="64"/>
      <c r="UPV516" s="64"/>
      <c r="UPW516" s="64"/>
      <c r="UPX516" s="64"/>
      <c r="UPY516" s="64"/>
      <c r="UPZ516" s="64"/>
      <c r="UQA516" s="64"/>
      <c r="UQB516" s="64"/>
      <c r="UQC516" s="64"/>
      <c r="UQD516" s="64"/>
      <c r="UQE516" s="64"/>
      <c r="UQF516" s="64"/>
      <c r="UQG516" s="64"/>
      <c r="UQH516" s="64"/>
      <c r="UQI516" s="64"/>
      <c r="UQJ516" s="64"/>
      <c r="UQK516" s="64"/>
      <c r="UQL516" s="64"/>
      <c r="UQM516" s="64"/>
      <c r="UQN516" s="64"/>
      <c r="UQO516" s="64"/>
      <c r="UQP516" s="64"/>
      <c r="UQQ516" s="64"/>
      <c r="UQR516" s="64"/>
      <c r="UQS516" s="64"/>
      <c r="UQT516" s="64"/>
      <c r="UQU516" s="64"/>
      <c r="UQV516" s="64"/>
      <c r="UQW516" s="64"/>
      <c r="UQX516" s="64"/>
      <c r="UQY516" s="64"/>
      <c r="UQZ516" s="64"/>
      <c r="URA516" s="64"/>
      <c r="URB516" s="64"/>
      <c r="URC516" s="64"/>
      <c r="URD516" s="64"/>
      <c r="URE516" s="64"/>
      <c r="URF516" s="64"/>
      <c r="URG516" s="64"/>
      <c r="URH516" s="64"/>
      <c r="URI516" s="64"/>
      <c r="URJ516" s="64"/>
      <c r="URK516" s="64"/>
      <c r="URL516" s="64"/>
      <c r="URM516" s="64"/>
      <c r="URN516" s="64"/>
      <c r="URO516" s="64"/>
      <c r="URP516" s="64"/>
      <c r="URQ516" s="64"/>
      <c r="URR516" s="64"/>
      <c r="URS516" s="64"/>
      <c r="URT516" s="64"/>
      <c r="URU516" s="64"/>
      <c r="URV516" s="64"/>
      <c r="URW516" s="64"/>
      <c r="URX516" s="64"/>
      <c r="URY516" s="64"/>
      <c r="URZ516" s="64"/>
      <c r="USA516" s="64"/>
      <c r="USB516" s="64"/>
      <c r="USC516" s="64"/>
      <c r="USD516" s="64"/>
      <c r="USE516" s="64"/>
      <c r="USF516" s="64"/>
      <c r="USG516" s="64"/>
      <c r="USH516" s="64"/>
      <c r="USI516" s="64"/>
      <c r="USJ516" s="64"/>
      <c r="USK516" s="64"/>
      <c r="USL516" s="64"/>
      <c r="USM516" s="64"/>
      <c r="USN516" s="64"/>
      <c r="USO516" s="64"/>
      <c r="USP516" s="64"/>
      <c r="USQ516" s="64"/>
      <c r="USR516" s="64"/>
      <c r="USS516" s="64"/>
      <c r="UST516" s="64"/>
      <c r="USU516" s="64"/>
      <c r="USV516" s="64"/>
      <c r="USW516" s="64"/>
      <c r="USX516" s="64"/>
      <c r="USY516" s="64"/>
      <c r="USZ516" s="64"/>
      <c r="UTA516" s="64"/>
      <c r="UTB516" s="64"/>
      <c r="UTC516" s="64"/>
      <c r="UTD516" s="64"/>
      <c r="UTE516" s="64"/>
      <c r="UTF516" s="64"/>
      <c r="UTG516" s="64"/>
      <c r="UTH516" s="64"/>
      <c r="UTI516" s="64"/>
      <c r="UTJ516" s="64"/>
      <c r="UTK516" s="64"/>
      <c r="UTL516" s="64"/>
      <c r="UTM516" s="64"/>
      <c r="UTN516" s="64"/>
      <c r="UTO516" s="64"/>
      <c r="UTP516" s="64"/>
      <c r="UTQ516" s="64"/>
      <c r="UTR516" s="64"/>
      <c r="UTS516" s="64"/>
      <c r="UTT516" s="64"/>
      <c r="UTU516" s="64"/>
      <c r="UTV516" s="64"/>
      <c r="UTW516" s="64"/>
      <c r="UTX516" s="64"/>
      <c r="UTY516" s="64"/>
      <c r="UTZ516" s="64"/>
      <c r="UUA516" s="64"/>
      <c r="UUB516" s="64"/>
      <c r="UUC516" s="64"/>
      <c r="UUD516" s="64"/>
      <c r="UUE516" s="64"/>
      <c r="UUF516" s="64"/>
      <c r="UUG516" s="64"/>
      <c r="UUH516" s="64"/>
      <c r="UUI516" s="64"/>
      <c r="UUJ516" s="64"/>
      <c r="UUK516" s="64"/>
      <c r="UUL516" s="64"/>
      <c r="UUM516" s="64"/>
      <c r="UUN516" s="64"/>
      <c r="UUO516" s="64"/>
      <c r="UUP516" s="64"/>
      <c r="UUQ516" s="64"/>
      <c r="UUR516" s="64"/>
      <c r="UUS516" s="64"/>
      <c r="UUT516" s="64"/>
      <c r="UUU516" s="64"/>
      <c r="UUV516" s="64"/>
      <c r="UUW516" s="64"/>
      <c r="UUX516" s="64"/>
      <c r="UUY516" s="64"/>
      <c r="UUZ516" s="64"/>
      <c r="UVA516" s="64"/>
      <c r="UVB516" s="64"/>
      <c r="UVC516" s="64"/>
      <c r="UVD516" s="64"/>
      <c r="UVE516" s="64"/>
      <c r="UVF516" s="64"/>
      <c r="UVG516" s="64"/>
      <c r="UVH516" s="64"/>
      <c r="UVI516" s="64"/>
      <c r="UVJ516" s="64"/>
      <c r="UVK516" s="64"/>
      <c r="UVL516" s="64"/>
      <c r="UVM516" s="64"/>
      <c r="UVN516" s="64"/>
      <c r="UVO516" s="64"/>
      <c r="UVP516" s="64"/>
      <c r="UVQ516" s="64"/>
      <c r="UVR516" s="64"/>
      <c r="UVS516" s="64"/>
      <c r="UVT516" s="64"/>
      <c r="UVU516" s="64"/>
      <c r="UVV516" s="64"/>
      <c r="UVW516" s="64"/>
      <c r="UVX516" s="64"/>
      <c r="UVY516" s="64"/>
      <c r="UVZ516" s="64"/>
      <c r="UWA516" s="64"/>
      <c r="UWB516" s="64"/>
      <c r="UWC516" s="64"/>
      <c r="UWD516" s="64"/>
      <c r="UWE516" s="64"/>
      <c r="UWF516" s="64"/>
      <c r="UWG516" s="64"/>
      <c r="UWH516" s="64"/>
      <c r="UWI516" s="64"/>
      <c r="UWJ516" s="64"/>
      <c r="UWK516" s="64"/>
      <c r="UWL516" s="64"/>
      <c r="UWM516" s="64"/>
      <c r="UWN516" s="64"/>
      <c r="UWO516" s="64"/>
      <c r="UWP516" s="64"/>
      <c r="UWQ516" s="64"/>
      <c r="UWR516" s="64"/>
      <c r="UWS516" s="64"/>
      <c r="UWT516" s="64"/>
      <c r="UWU516" s="64"/>
      <c r="UWV516" s="64"/>
      <c r="UWW516" s="64"/>
      <c r="UWX516" s="64"/>
      <c r="UWY516" s="64"/>
      <c r="UWZ516" s="64"/>
      <c r="UXA516" s="64"/>
      <c r="UXB516" s="64"/>
      <c r="UXC516" s="64"/>
      <c r="UXD516" s="64"/>
      <c r="UXE516" s="64"/>
      <c r="UXF516" s="64"/>
      <c r="UXG516" s="64"/>
      <c r="UXH516" s="64"/>
      <c r="UXI516" s="64"/>
      <c r="UXJ516" s="64"/>
      <c r="UXK516" s="64"/>
      <c r="UXL516" s="64"/>
      <c r="UXM516" s="64"/>
      <c r="UXN516" s="64"/>
      <c r="UXO516" s="64"/>
      <c r="UXP516" s="64"/>
      <c r="UXQ516" s="64"/>
      <c r="UXR516" s="64"/>
      <c r="UXS516" s="64"/>
      <c r="UXT516" s="64"/>
      <c r="UXU516" s="64"/>
      <c r="UXV516" s="64"/>
      <c r="UXW516" s="64"/>
      <c r="UXX516" s="64"/>
      <c r="UXY516" s="64"/>
      <c r="UXZ516" s="64"/>
      <c r="UYA516" s="64"/>
      <c r="UYB516" s="64"/>
      <c r="UYC516" s="64"/>
      <c r="UYD516" s="64"/>
      <c r="UYE516" s="64"/>
      <c r="UYF516" s="64"/>
      <c r="UYG516" s="64"/>
      <c r="UYH516" s="64"/>
      <c r="UYI516" s="64"/>
      <c r="UYJ516" s="64"/>
      <c r="UYK516" s="64"/>
      <c r="UYL516" s="64"/>
      <c r="UYM516" s="64"/>
      <c r="UYN516" s="64"/>
      <c r="UYO516" s="64"/>
      <c r="UYP516" s="64"/>
      <c r="UYQ516" s="64"/>
      <c r="UYR516" s="64"/>
      <c r="UYS516" s="64"/>
      <c r="UYT516" s="64"/>
      <c r="UYU516" s="64"/>
      <c r="UYV516" s="64"/>
      <c r="UYW516" s="64"/>
      <c r="UYX516" s="64"/>
      <c r="UYY516" s="64"/>
      <c r="UYZ516" s="64"/>
      <c r="UZA516" s="64"/>
      <c r="UZB516" s="64"/>
      <c r="UZC516" s="64"/>
      <c r="UZD516" s="64"/>
      <c r="UZE516" s="64"/>
      <c r="UZF516" s="64"/>
      <c r="UZG516" s="64"/>
      <c r="UZH516" s="64"/>
      <c r="UZI516" s="64"/>
      <c r="UZJ516" s="64"/>
      <c r="UZK516" s="64"/>
      <c r="UZL516" s="64"/>
      <c r="UZM516" s="64"/>
      <c r="UZN516" s="64"/>
      <c r="UZO516" s="64"/>
      <c r="UZP516" s="64"/>
      <c r="UZQ516" s="64"/>
      <c r="UZR516" s="64"/>
      <c r="UZS516" s="64"/>
      <c r="UZT516" s="64"/>
      <c r="UZU516" s="64"/>
      <c r="UZV516" s="64"/>
      <c r="UZW516" s="64"/>
      <c r="UZX516" s="64"/>
      <c r="UZY516" s="64"/>
      <c r="UZZ516" s="64"/>
      <c r="VAA516" s="64"/>
      <c r="VAB516" s="64"/>
      <c r="VAC516" s="64"/>
      <c r="VAD516" s="64"/>
      <c r="VAE516" s="64"/>
      <c r="VAF516" s="64"/>
      <c r="VAG516" s="64"/>
      <c r="VAH516" s="64"/>
      <c r="VAI516" s="64"/>
      <c r="VAJ516" s="64"/>
      <c r="VAK516" s="64"/>
      <c r="VAL516" s="64"/>
      <c r="VAM516" s="64"/>
      <c r="VAN516" s="64"/>
      <c r="VAO516" s="64"/>
      <c r="VAP516" s="64"/>
      <c r="VAQ516" s="64"/>
      <c r="VAR516" s="64"/>
      <c r="VAS516" s="64"/>
      <c r="VAT516" s="64"/>
      <c r="VAU516" s="64"/>
      <c r="VAV516" s="64"/>
      <c r="VAW516" s="64"/>
      <c r="VAX516" s="64"/>
      <c r="VAY516" s="64"/>
      <c r="VAZ516" s="64"/>
      <c r="VBA516" s="64"/>
      <c r="VBB516" s="64"/>
      <c r="VBC516" s="64"/>
      <c r="VBD516" s="64"/>
      <c r="VBE516" s="64"/>
      <c r="VBF516" s="64"/>
      <c r="VBG516" s="64"/>
      <c r="VBH516" s="64"/>
      <c r="VBI516" s="64"/>
      <c r="VBJ516" s="64"/>
      <c r="VBK516" s="64"/>
      <c r="VBL516" s="64"/>
      <c r="VBM516" s="64"/>
      <c r="VBN516" s="64"/>
      <c r="VBO516" s="64"/>
      <c r="VBP516" s="64"/>
      <c r="VBQ516" s="64"/>
      <c r="VBR516" s="64"/>
      <c r="VBS516" s="64"/>
      <c r="VBT516" s="64"/>
      <c r="VBU516" s="64"/>
      <c r="VBV516" s="64"/>
      <c r="VBW516" s="64"/>
      <c r="VBX516" s="64"/>
      <c r="VBY516" s="64"/>
      <c r="VBZ516" s="64"/>
      <c r="VCA516" s="64"/>
      <c r="VCB516" s="64"/>
      <c r="VCC516" s="64"/>
      <c r="VCD516" s="64"/>
      <c r="VCE516" s="64"/>
      <c r="VCF516" s="64"/>
      <c r="VCG516" s="64"/>
      <c r="VCH516" s="64"/>
      <c r="VCI516" s="64"/>
      <c r="VCJ516" s="64"/>
      <c r="VCK516" s="64"/>
      <c r="VCL516" s="64"/>
      <c r="VCM516" s="64"/>
      <c r="VCN516" s="64"/>
      <c r="VCO516" s="64"/>
      <c r="VCP516" s="64"/>
      <c r="VCQ516" s="64"/>
      <c r="VCR516" s="64"/>
      <c r="VCS516" s="64"/>
      <c r="VCT516" s="64"/>
      <c r="VCU516" s="64"/>
      <c r="VCV516" s="64"/>
      <c r="VCW516" s="64"/>
      <c r="VCX516" s="64"/>
      <c r="VCY516" s="64"/>
      <c r="VCZ516" s="64"/>
      <c r="VDA516" s="64"/>
      <c r="VDB516" s="64"/>
      <c r="VDC516" s="64"/>
      <c r="VDD516" s="64"/>
      <c r="VDE516" s="64"/>
      <c r="VDF516" s="64"/>
      <c r="VDG516" s="64"/>
      <c r="VDH516" s="64"/>
      <c r="VDI516" s="64"/>
      <c r="VDJ516" s="64"/>
      <c r="VDK516" s="64"/>
      <c r="VDL516" s="64"/>
      <c r="VDM516" s="64"/>
      <c r="VDN516" s="64"/>
      <c r="VDO516" s="64"/>
      <c r="VDP516" s="64"/>
      <c r="VDQ516" s="64"/>
      <c r="VDR516" s="64"/>
      <c r="VDS516" s="64"/>
      <c r="VDT516" s="64"/>
      <c r="VDU516" s="64"/>
      <c r="VDV516" s="64"/>
      <c r="VDW516" s="64"/>
      <c r="VDX516" s="64"/>
      <c r="VDY516" s="64"/>
      <c r="VDZ516" s="64"/>
      <c r="VEA516" s="64"/>
      <c r="VEB516" s="64"/>
      <c r="VEC516" s="64"/>
      <c r="VED516" s="64"/>
      <c r="VEE516" s="64"/>
      <c r="VEF516" s="64"/>
      <c r="VEG516" s="64"/>
      <c r="VEH516" s="64"/>
      <c r="VEI516" s="64"/>
      <c r="VEJ516" s="64"/>
      <c r="VEK516" s="64"/>
      <c r="VEL516" s="64"/>
      <c r="VEM516" s="64"/>
      <c r="VEN516" s="64"/>
      <c r="VEO516" s="64"/>
      <c r="VEP516" s="64"/>
      <c r="VEQ516" s="64"/>
      <c r="VER516" s="64"/>
      <c r="VES516" s="64"/>
      <c r="VET516" s="64"/>
      <c r="VEU516" s="64"/>
      <c r="VEV516" s="64"/>
      <c r="VEW516" s="64"/>
      <c r="VEX516" s="64"/>
      <c r="VEY516" s="64"/>
      <c r="VEZ516" s="64"/>
      <c r="VFA516" s="64"/>
      <c r="VFB516" s="64"/>
      <c r="VFC516" s="64"/>
      <c r="VFD516" s="64"/>
      <c r="VFE516" s="64"/>
      <c r="VFF516" s="64"/>
      <c r="VFG516" s="64"/>
      <c r="VFH516" s="64"/>
      <c r="VFI516" s="64"/>
      <c r="VFJ516" s="64"/>
      <c r="VFK516" s="64"/>
      <c r="VFL516" s="64"/>
      <c r="VFM516" s="64"/>
      <c r="VFN516" s="64"/>
      <c r="VFO516" s="64"/>
      <c r="VFP516" s="64"/>
      <c r="VFQ516" s="64"/>
      <c r="VFR516" s="64"/>
      <c r="VFS516" s="64"/>
      <c r="VFT516" s="64"/>
      <c r="VFU516" s="64"/>
      <c r="VFV516" s="64"/>
      <c r="VFW516" s="64"/>
      <c r="VFX516" s="64"/>
      <c r="VFY516" s="64"/>
      <c r="VFZ516" s="64"/>
      <c r="VGA516" s="64"/>
      <c r="VGB516" s="64"/>
      <c r="VGC516" s="64"/>
      <c r="VGD516" s="64"/>
      <c r="VGE516" s="64"/>
      <c r="VGF516" s="64"/>
      <c r="VGG516" s="64"/>
      <c r="VGH516" s="64"/>
      <c r="VGI516" s="64"/>
      <c r="VGJ516" s="64"/>
      <c r="VGK516" s="64"/>
      <c r="VGL516" s="64"/>
      <c r="VGM516" s="64"/>
      <c r="VGN516" s="64"/>
      <c r="VGO516" s="64"/>
      <c r="VGP516" s="64"/>
      <c r="VGQ516" s="64"/>
      <c r="VGR516" s="64"/>
      <c r="VGS516" s="64"/>
      <c r="VGT516" s="64"/>
      <c r="VGU516" s="64"/>
      <c r="VGV516" s="64"/>
      <c r="VGW516" s="64"/>
      <c r="VGX516" s="64"/>
      <c r="VGY516" s="64"/>
      <c r="VGZ516" s="64"/>
      <c r="VHA516" s="64"/>
      <c r="VHB516" s="64"/>
      <c r="VHC516" s="64"/>
      <c r="VHD516" s="64"/>
      <c r="VHE516" s="64"/>
      <c r="VHF516" s="64"/>
      <c r="VHG516" s="64"/>
      <c r="VHH516" s="64"/>
      <c r="VHI516" s="64"/>
      <c r="VHJ516" s="64"/>
      <c r="VHK516" s="64"/>
      <c r="VHL516" s="64"/>
      <c r="VHM516" s="64"/>
      <c r="VHN516" s="64"/>
      <c r="VHO516" s="64"/>
      <c r="VHP516" s="64"/>
      <c r="VHQ516" s="64"/>
      <c r="VHR516" s="64"/>
      <c r="VHS516" s="64"/>
      <c r="VHT516" s="64"/>
      <c r="VHU516" s="64"/>
      <c r="VHV516" s="64"/>
      <c r="VHW516" s="64"/>
      <c r="VHX516" s="64"/>
      <c r="VHY516" s="64"/>
      <c r="VHZ516" s="64"/>
      <c r="VIA516" s="64"/>
      <c r="VIB516" s="64"/>
      <c r="VIC516" s="64"/>
      <c r="VID516" s="64"/>
      <c r="VIE516" s="64"/>
      <c r="VIF516" s="64"/>
      <c r="VIG516" s="64"/>
      <c r="VIH516" s="64"/>
      <c r="VII516" s="64"/>
      <c r="VIJ516" s="64"/>
      <c r="VIK516" s="64"/>
      <c r="VIL516" s="64"/>
      <c r="VIM516" s="64"/>
      <c r="VIN516" s="64"/>
      <c r="VIO516" s="64"/>
      <c r="VIP516" s="64"/>
      <c r="VIQ516" s="64"/>
      <c r="VIR516" s="64"/>
      <c r="VIS516" s="64"/>
      <c r="VIT516" s="64"/>
      <c r="VIU516" s="64"/>
      <c r="VIV516" s="64"/>
      <c r="VIW516" s="64"/>
      <c r="VIX516" s="64"/>
      <c r="VIY516" s="64"/>
      <c r="VIZ516" s="64"/>
      <c r="VJA516" s="64"/>
      <c r="VJB516" s="64"/>
      <c r="VJC516" s="64"/>
      <c r="VJD516" s="64"/>
      <c r="VJE516" s="64"/>
      <c r="VJF516" s="64"/>
      <c r="VJG516" s="64"/>
      <c r="VJH516" s="64"/>
      <c r="VJI516" s="64"/>
      <c r="VJJ516" s="64"/>
      <c r="VJK516" s="64"/>
      <c r="VJL516" s="64"/>
      <c r="VJM516" s="64"/>
      <c r="VJN516" s="64"/>
      <c r="VJO516" s="64"/>
      <c r="VJP516" s="64"/>
      <c r="VJQ516" s="64"/>
      <c r="VJR516" s="64"/>
      <c r="VJS516" s="64"/>
      <c r="VJT516" s="64"/>
      <c r="VJU516" s="64"/>
      <c r="VJV516" s="64"/>
      <c r="VJW516" s="64"/>
      <c r="VJX516" s="64"/>
      <c r="VJY516" s="64"/>
      <c r="VJZ516" s="64"/>
      <c r="VKA516" s="64"/>
      <c r="VKB516" s="64"/>
      <c r="VKC516" s="64"/>
      <c r="VKD516" s="64"/>
      <c r="VKE516" s="64"/>
      <c r="VKF516" s="64"/>
      <c r="VKG516" s="64"/>
      <c r="VKH516" s="64"/>
      <c r="VKI516" s="64"/>
      <c r="VKJ516" s="64"/>
      <c r="VKK516" s="64"/>
      <c r="VKL516" s="64"/>
      <c r="VKM516" s="64"/>
      <c r="VKN516" s="64"/>
      <c r="VKO516" s="64"/>
      <c r="VKP516" s="64"/>
      <c r="VKQ516" s="64"/>
      <c r="VKR516" s="64"/>
      <c r="VKS516" s="64"/>
      <c r="VKT516" s="64"/>
      <c r="VKU516" s="64"/>
      <c r="VKV516" s="64"/>
      <c r="VKW516" s="64"/>
      <c r="VKX516" s="64"/>
      <c r="VKY516" s="64"/>
      <c r="VKZ516" s="64"/>
      <c r="VLA516" s="64"/>
      <c r="VLB516" s="64"/>
      <c r="VLC516" s="64"/>
      <c r="VLD516" s="64"/>
      <c r="VLE516" s="64"/>
      <c r="VLF516" s="64"/>
      <c r="VLG516" s="64"/>
      <c r="VLH516" s="64"/>
      <c r="VLI516" s="64"/>
      <c r="VLJ516" s="64"/>
      <c r="VLK516" s="64"/>
      <c r="VLL516" s="64"/>
      <c r="VLM516" s="64"/>
      <c r="VLN516" s="64"/>
      <c r="VLO516" s="64"/>
      <c r="VLP516" s="64"/>
      <c r="VLQ516" s="64"/>
      <c r="VLR516" s="64"/>
      <c r="VLS516" s="64"/>
      <c r="VLT516" s="64"/>
      <c r="VLU516" s="64"/>
      <c r="VLV516" s="64"/>
      <c r="VLW516" s="64"/>
      <c r="VLX516" s="64"/>
      <c r="VLY516" s="64"/>
      <c r="VLZ516" s="64"/>
      <c r="VMA516" s="64"/>
      <c r="VMB516" s="64"/>
      <c r="VMC516" s="64"/>
      <c r="VMD516" s="64"/>
      <c r="VME516" s="64"/>
      <c r="VMF516" s="64"/>
      <c r="VMG516" s="64"/>
      <c r="VMH516" s="64"/>
      <c r="VMI516" s="64"/>
      <c r="VMJ516" s="64"/>
      <c r="VMK516" s="64"/>
      <c r="VML516" s="64"/>
      <c r="VMM516" s="64"/>
      <c r="VMN516" s="64"/>
      <c r="VMO516" s="64"/>
      <c r="VMP516" s="64"/>
      <c r="VMQ516" s="64"/>
      <c r="VMR516" s="64"/>
      <c r="VMS516" s="64"/>
      <c r="VMT516" s="64"/>
      <c r="VMU516" s="64"/>
      <c r="VMV516" s="64"/>
      <c r="VMW516" s="64"/>
      <c r="VMX516" s="64"/>
      <c r="VMY516" s="64"/>
      <c r="VMZ516" s="64"/>
      <c r="VNA516" s="64"/>
      <c r="VNB516" s="64"/>
      <c r="VNC516" s="64"/>
      <c r="VND516" s="64"/>
      <c r="VNE516" s="64"/>
      <c r="VNF516" s="64"/>
      <c r="VNG516" s="64"/>
      <c r="VNH516" s="64"/>
      <c r="VNI516" s="64"/>
      <c r="VNJ516" s="64"/>
      <c r="VNK516" s="64"/>
      <c r="VNL516" s="64"/>
      <c r="VNM516" s="64"/>
      <c r="VNN516" s="64"/>
      <c r="VNO516" s="64"/>
      <c r="VNP516" s="64"/>
      <c r="VNQ516" s="64"/>
      <c r="VNR516" s="64"/>
      <c r="VNS516" s="64"/>
      <c r="VNT516" s="64"/>
      <c r="VNU516" s="64"/>
      <c r="VNV516" s="64"/>
      <c r="VNW516" s="64"/>
      <c r="VNX516" s="64"/>
      <c r="VNY516" s="64"/>
      <c r="VNZ516" s="64"/>
      <c r="VOA516" s="64"/>
      <c r="VOB516" s="64"/>
      <c r="VOC516" s="64"/>
      <c r="VOD516" s="64"/>
      <c r="VOE516" s="64"/>
      <c r="VOF516" s="64"/>
      <c r="VOG516" s="64"/>
      <c r="VOH516" s="64"/>
      <c r="VOI516" s="64"/>
      <c r="VOJ516" s="64"/>
      <c r="VOK516" s="64"/>
      <c r="VOL516" s="64"/>
      <c r="VOM516" s="64"/>
      <c r="VON516" s="64"/>
      <c r="VOO516" s="64"/>
      <c r="VOP516" s="64"/>
      <c r="VOQ516" s="64"/>
      <c r="VOR516" s="64"/>
      <c r="VOS516" s="64"/>
      <c r="VOT516" s="64"/>
      <c r="VOU516" s="64"/>
      <c r="VOV516" s="64"/>
      <c r="VOW516" s="64"/>
      <c r="VOX516" s="64"/>
      <c r="VOY516" s="64"/>
      <c r="VOZ516" s="64"/>
      <c r="VPA516" s="64"/>
      <c r="VPB516" s="64"/>
      <c r="VPC516" s="64"/>
      <c r="VPD516" s="64"/>
      <c r="VPE516" s="64"/>
      <c r="VPF516" s="64"/>
      <c r="VPG516" s="64"/>
      <c r="VPH516" s="64"/>
      <c r="VPI516" s="64"/>
      <c r="VPJ516" s="64"/>
      <c r="VPK516" s="64"/>
      <c r="VPL516" s="64"/>
      <c r="VPM516" s="64"/>
      <c r="VPN516" s="64"/>
      <c r="VPO516" s="64"/>
      <c r="VPP516" s="64"/>
      <c r="VPQ516" s="64"/>
      <c r="VPR516" s="64"/>
      <c r="VPS516" s="64"/>
      <c r="VPT516" s="64"/>
      <c r="VPU516" s="64"/>
      <c r="VPV516" s="64"/>
      <c r="VPW516" s="64"/>
      <c r="VPX516" s="64"/>
      <c r="VPY516" s="64"/>
      <c r="VPZ516" s="64"/>
      <c r="VQA516" s="64"/>
      <c r="VQB516" s="64"/>
      <c r="VQC516" s="64"/>
      <c r="VQD516" s="64"/>
      <c r="VQE516" s="64"/>
      <c r="VQF516" s="64"/>
      <c r="VQG516" s="64"/>
      <c r="VQH516" s="64"/>
      <c r="VQI516" s="64"/>
      <c r="VQJ516" s="64"/>
      <c r="VQK516" s="64"/>
      <c r="VQL516" s="64"/>
      <c r="VQM516" s="64"/>
      <c r="VQN516" s="64"/>
      <c r="VQO516" s="64"/>
      <c r="VQP516" s="64"/>
      <c r="VQQ516" s="64"/>
      <c r="VQR516" s="64"/>
      <c r="VQS516" s="64"/>
      <c r="VQT516" s="64"/>
      <c r="VQU516" s="64"/>
      <c r="VQV516" s="64"/>
      <c r="VQW516" s="64"/>
      <c r="VQX516" s="64"/>
      <c r="VQY516" s="64"/>
      <c r="VQZ516" s="64"/>
      <c r="VRA516" s="64"/>
      <c r="VRB516" s="64"/>
      <c r="VRC516" s="64"/>
      <c r="VRD516" s="64"/>
      <c r="VRE516" s="64"/>
      <c r="VRF516" s="64"/>
      <c r="VRG516" s="64"/>
      <c r="VRH516" s="64"/>
      <c r="VRI516" s="64"/>
      <c r="VRJ516" s="64"/>
      <c r="VRK516" s="64"/>
      <c r="VRL516" s="64"/>
      <c r="VRM516" s="64"/>
      <c r="VRN516" s="64"/>
      <c r="VRO516" s="64"/>
      <c r="VRP516" s="64"/>
      <c r="VRQ516" s="64"/>
      <c r="VRR516" s="64"/>
      <c r="VRS516" s="64"/>
      <c r="VRT516" s="64"/>
      <c r="VRU516" s="64"/>
      <c r="VRV516" s="64"/>
      <c r="VRW516" s="64"/>
      <c r="VRX516" s="64"/>
      <c r="VRY516" s="64"/>
      <c r="VRZ516" s="64"/>
      <c r="VSA516" s="64"/>
      <c r="VSB516" s="64"/>
      <c r="VSC516" s="64"/>
      <c r="VSD516" s="64"/>
      <c r="VSE516" s="64"/>
      <c r="VSF516" s="64"/>
      <c r="VSG516" s="64"/>
      <c r="VSH516" s="64"/>
      <c r="VSI516" s="64"/>
      <c r="VSJ516" s="64"/>
      <c r="VSK516" s="64"/>
      <c r="VSL516" s="64"/>
      <c r="VSM516" s="64"/>
      <c r="VSN516" s="64"/>
      <c r="VSO516" s="64"/>
      <c r="VSP516" s="64"/>
      <c r="VSQ516" s="64"/>
      <c r="VSR516" s="64"/>
      <c r="VSS516" s="64"/>
      <c r="VST516" s="64"/>
      <c r="VSU516" s="64"/>
      <c r="VSV516" s="64"/>
      <c r="VSW516" s="64"/>
      <c r="VSX516" s="64"/>
      <c r="VSY516" s="64"/>
      <c r="VSZ516" s="64"/>
      <c r="VTA516" s="64"/>
      <c r="VTB516" s="64"/>
      <c r="VTC516" s="64"/>
      <c r="VTD516" s="64"/>
      <c r="VTE516" s="64"/>
      <c r="VTF516" s="64"/>
      <c r="VTG516" s="64"/>
      <c r="VTH516" s="64"/>
      <c r="VTI516" s="64"/>
      <c r="VTJ516" s="64"/>
      <c r="VTK516" s="64"/>
      <c r="VTL516" s="64"/>
      <c r="VTM516" s="64"/>
      <c r="VTN516" s="64"/>
      <c r="VTO516" s="64"/>
      <c r="VTP516" s="64"/>
      <c r="VTQ516" s="64"/>
      <c r="VTR516" s="64"/>
      <c r="VTS516" s="64"/>
      <c r="VTT516" s="64"/>
      <c r="VTU516" s="64"/>
      <c r="VTV516" s="64"/>
      <c r="VTW516" s="64"/>
      <c r="VTX516" s="64"/>
      <c r="VTY516" s="64"/>
      <c r="VTZ516" s="64"/>
      <c r="VUA516" s="64"/>
      <c r="VUB516" s="64"/>
      <c r="VUC516" s="64"/>
      <c r="VUD516" s="64"/>
      <c r="VUE516" s="64"/>
      <c r="VUF516" s="64"/>
      <c r="VUG516" s="64"/>
      <c r="VUH516" s="64"/>
      <c r="VUI516" s="64"/>
      <c r="VUJ516" s="64"/>
      <c r="VUK516" s="64"/>
      <c r="VUL516" s="64"/>
      <c r="VUM516" s="64"/>
      <c r="VUN516" s="64"/>
      <c r="VUO516" s="64"/>
      <c r="VUP516" s="64"/>
      <c r="VUQ516" s="64"/>
      <c r="VUR516" s="64"/>
      <c r="VUS516" s="64"/>
      <c r="VUT516" s="64"/>
      <c r="VUU516" s="64"/>
      <c r="VUV516" s="64"/>
      <c r="VUW516" s="64"/>
      <c r="VUX516" s="64"/>
      <c r="VUY516" s="64"/>
      <c r="VUZ516" s="64"/>
      <c r="VVA516" s="64"/>
      <c r="VVB516" s="64"/>
      <c r="VVC516" s="64"/>
      <c r="VVD516" s="64"/>
      <c r="VVE516" s="64"/>
      <c r="VVF516" s="64"/>
      <c r="VVG516" s="64"/>
      <c r="VVH516" s="64"/>
      <c r="VVI516" s="64"/>
      <c r="VVJ516" s="64"/>
      <c r="VVK516" s="64"/>
      <c r="VVL516" s="64"/>
      <c r="VVM516" s="64"/>
      <c r="VVN516" s="64"/>
      <c r="VVO516" s="64"/>
      <c r="VVP516" s="64"/>
      <c r="VVQ516" s="64"/>
      <c r="VVR516" s="64"/>
      <c r="VVS516" s="64"/>
      <c r="VVT516" s="64"/>
      <c r="VVU516" s="64"/>
      <c r="VVV516" s="64"/>
      <c r="VVW516" s="64"/>
      <c r="VVX516" s="64"/>
      <c r="VVY516" s="64"/>
      <c r="VVZ516" s="64"/>
      <c r="VWA516" s="64"/>
      <c r="VWB516" s="64"/>
      <c r="VWC516" s="64"/>
      <c r="VWD516" s="64"/>
      <c r="VWE516" s="64"/>
      <c r="VWF516" s="64"/>
      <c r="VWG516" s="64"/>
      <c r="VWH516" s="64"/>
      <c r="VWI516" s="64"/>
      <c r="VWJ516" s="64"/>
      <c r="VWK516" s="64"/>
      <c r="VWL516" s="64"/>
      <c r="VWM516" s="64"/>
      <c r="VWN516" s="64"/>
      <c r="VWO516" s="64"/>
      <c r="VWP516" s="64"/>
      <c r="VWQ516" s="64"/>
      <c r="VWR516" s="64"/>
      <c r="VWS516" s="64"/>
      <c r="VWT516" s="64"/>
      <c r="VWU516" s="64"/>
      <c r="VWV516" s="64"/>
      <c r="VWW516" s="64"/>
      <c r="VWX516" s="64"/>
      <c r="VWY516" s="64"/>
      <c r="VWZ516" s="64"/>
      <c r="VXA516" s="64"/>
      <c r="VXB516" s="64"/>
      <c r="VXC516" s="64"/>
      <c r="VXD516" s="64"/>
      <c r="VXE516" s="64"/>
      <c r="VXF516" s="64"/>
      <c r="VXG516" s="64"/>
      <c r="VXH516" s="64"/>
      <c r="VXI516" s="64"/>
      <c r="VXJ516" s="64"/>
      <c r="VXK516" s="64"/>
      <c r="VXL516" s="64"/>
      <c r="VXM516" s="64"/>
      <c r="VXN516" s="64"/>
      <c r="VXO516" s="64"/>
      <c r="VXP516" s="64"/>
      <c r="VXQ516" s="64"/>
      <c r="VXR516" s="64"/>
      <c r="VXS516" s="64"/>
      <c r="VXT516" s="64"/>
      <c r="VXU516" s="64"/>
      <c r="VXV516" s="64"/>
      <c r="VXW516" s="64"/>
      <c r="VXX516" s="64"/>
      <c r="VXY516" s="64"/>
      <c r="VXZ516" s="64"/>
      <c r="VYA516" s="64"/>
      <c r="VYB516" s="64"/>
      <c r="VYC516" s="64"/>
      <c r="VYD516" s="64"/>
      <c r="VYE516" s="64"/>
      <c r="VYF516" s="64"/>
      <c r="VYG516" s="64"/>
      <c r="VYH516" s="64"/>
      <c r="VYI516" s="64"/>
      <c r="VYJ516" s="64"/>
      <c r="VYK516" s="64"/>
      <c r="VYL516" s="64"/>
      <c r="VYM516" s="64"/>
      <c r="VYN516" s="64"/>
      <c r="VYO516" s="64"/>
      <c r="VYP516" s="64"/>
      <c r="VYQ516" s="64"/>
      <c r="VYR516" s="64"/>
      <c r="VYS516" s="64"/>
      <c r="VYT516" s="64"/>
      <c r="VYU516" s="64"/>
      <c r="VYV516" s="64"/>
      <c r="VYW516" s="64"/>
      <c r="VYX516" s="64"/>
      <c r="VYY516" s="64"/>
      <c r="VYZ516" s="64"/>
      <c r="VZA516" s="64"/>
      <c r="VZB516" s="64"/>
      <c r="VZC516" s="64"/>
      <c r="VZD516" s="64"/>
      <c r="VZE516" s="64"/>
      <c r="VZF516" s="64"/>
      <c r="VZG516" s="64"/>
      <c r="VZH516" s="64"/>
      <c r="VZI516" s="64"/>
      <c r="VZJ516" s="64"/>
      <c r="VZK516" s="64"/>
      <c r="VZL516" s="64"/>
      <c r="VZM516" s="64"/>
      <c r="VZN516" s="64"/>
      <c r="VZO516" s="64"/>
      <c r="VZP516" s="64"/>
      <c r="VZQ516" s="64"/>
      <c r="VZR516" s="64"/>
      <c r="VZS516" s="64"/>
      <c r="VZT516" s="64"/>
      <c r="VZU516" s="64"/>
      <c r="VZV516" s="64"/>
      <c r="VZW516" s="64"/>
      <c r="VZX516" s="64"/>
      <c r="VZY516" s="64"/>
      <c r="VZZ516" s="64"/>
      <c r="WAA516" s="64"/>
      <c r="WAB516" s="64"/>
      <c r="WAC516" s="64"/>
      <c r="WAD516" s="64"/>
      <c r="WAE516" s="64"/>
      <c r="WAF516" s="64"/>
      <c r="WAG516" s="64"/>
      <c r="WAH516" s="64"/>
      <c r="WAI516" s="64"/>
      <c r="WAJ516" s="64"/>
      <c r="WAK516" s="64"/>
      <c r="WAL516" s="64"/>
      <c r="WAM516" s="64"/>
      <c r="WAN516" s="64"/>
      <c r="WAO516" s="64"/>
      <c r="WAP516" s="64"/>
      <c r="WAQ516" s="64"/>
      <c r="WAR516" s="64"/>
      <c r="WAS516" s="64"/>
      <c r="WAT516" s="64"/>
      <c r="WAU516" s="64"/>
      <c r="WAV516" s="64"/>
      <c r="WAW516" s="64"/>
      <c r="WAX516" s="64"/>
      <c r="WAY516" s="64"/>
      <c r="WAZ516" s="64"/>
      <c r="WBA516" s="64"/>
      <c r="WBB516" s="64"/>
      <c r="WBC516" s="64"/>
      <c r="WBD516" s="64"/>
      <c r="WBE516" s="64"/>
      <c r="WBF516" s="64"/>
      <c r="WBG516" s="64"/>
      <c r="WBH516" s="64"/>
      <c r="WBI516" s="64"/>
      <c r="WBJ516" s="64"/>
      <c r="WBK516" s="64"/>
      <c r="WBL516" s="64"/>
      <c r="WBM516" s="64"/>
      <c r="WBN516" s="64"/>
      <c r="WBO516" s="64"/>
      <c r="WBP516" s="64"/>
      <c r="WBQ516" s="64"/>
      <c r="WBR516" s="64"/>
      <c r="WBS516" s="64"/>
      <c r="WBT516" s="64"/>
      <c r="WBU516" s="64"/>
      <c r="WBV516" s="64"/>
      <c r="WBW516" s="64"/>
      <c r="WBX516" s="64"/>
      <c r="WBY516" s="64"/>
      <c r="WBZ516" s="64"/>
      <c r="WCA516" s="64"/>
      <c r="WCB516" s="64"/>
      <c r="WCC516" s="64"/>
      <c r="WCD516" s="64"/>
      <c r="WCE516" s="64"/>
      <c r="WCF516" s="64"/>
      <c r="WCG516" s="64"/>
      <c r="WCH516" s="64"/>
      <c r="WCI516" s="64"/>
      <c r="WCJ516" s="64"/>
      <c r="WCK516" s="64"/>
      <c r="WCL516" s="64"/>
      <c r="WCM516" s="64"/>
      <c r="WCN516" s="64"/>
      <c r="WCO516" s="64"/>
      <c r="WCP516" s="64"/>
      <c r="WCQ516" s="64"/>
      <c r="WCR516" s="64"/>
      <c r="WCS516" s="64"/>
      <c r="WCT516" s="64"/>
      <c r="WCU516" s="64"/>
      <c r="WCV516" s="64"/>
      <c r="WCW516" s="64"/>
      <c r="WCX516" s="64"/>
      <c r="WCY516" s="64"/>
      <c r="WCZ516" s="64"/>
      <c r="WDA516" s="64"/>
      <c r="WDB516" s="64"/>
      <c r="WDC516" s="64"/>
      <c r="WDD516" s="64"/>
      <c r="WDE516" s="64"/>
      <c r="WDF516" s="64"/>
      <c r="WDG516" s="64"/>
      <c r="WDH516" s="64"/>
      <c r="WDI516" s="64"/>
      <c r="WDJ516" s="64"/>
      <c r="WDK516" s="64"/>
      <c r="WDL516" s="64"/>
      <c r="WDM516" s="64"/>
      <c r="WDN516" s="64"/>
      <c r="WDO516" s="64"/>
      <c r="WDP516" s="64"/>
      <c r="WDQ516" s="64"/>
      <c r="WDR516" s="64"/>
      <c r="WDS516" s="64"/>
      <c r="WDT516" s="64"/>
      <c r="WDU516" s="64"/>
      <c r="WDV516" s="64"/>
      <c r="WDW516" s="64"/>
      <c r="WDX516" s="64"/>
      <c r="WDY516" s="64"/>
      <c r="WDZ516" s="64"/>
      <c r="WEA516" s="64"/>
      <c r="WEB516" s="64"/>
      <c r="WEC516" s="64"/>
      <c r="WED516" s="64"/>
      <c r="WEE516" s="64"/>
      <c r="WEF516" s="64"/>
      <c r="WEG516" s="64"/>
      <c r="WEH516" s="64"/>
      <c r="WEI516" s="64"/>
      <c r="WEJ516" s="64"/>
      <c r="WEK516" s="64"/>
      <c r="WEL516" s="64"/>
      <c r="WEM516" s="64"/>
      <c r="WEN516" s="64"/>
      <c r="WEO516" s="64"/>
      <c r="WEP516" s="64"/>
      <c r="WEQ516" s="64"/>
      <c r="WER516" s="64"/>
      <c r="WES516" s="64"/>
      <c r="WET516" s="64"/>
      <c r="WEU516" s="64"/>
      <c r="WEV516" s="64"/>
      <c r="WEW516" s="64"/>
      <c r="WEX516" s="64"/>
      <c r="WEY516" s="64"/>
      <c r="WEZ516" s="64"/>
      <c r="WFA516" s="64"/>
      <c r="WFB516" s="64"/>
      <c r="WFC516" s="64"/>
      <c r="WFD516" s="64"/>
      <c r="WFE516" s="64"/>
      <c r="WFF516" s="64"/>
      <c r="WFG516" s="64"/>
      <c r="WFH516" s="64"/>
      <c r="WFI516" s="64"/>
      <c r="WFJ516" s="64"/>
      <c r="WFK516" s="64"/>
      <c r="WFL516" s="64"/>
      <c r="WFM516" s="64"/>
      <c r="WFN516" s="64"/>
      <c r="WFO516" s="64"/>
      <c r="WFP516" s="64"/>
      <c r="WFQ516" s="64"/>
      <c r="WFR516" s="64"/>
      <c r="WFS516" s="64"/>
      <c r="WFT516" s="64"/>
      <c r="WFU516" s="64"/>
      <c r="WFV516" s="64"/>
      <c r="WFW516" s="64"/>
      <c r="WFX516" s="64"/>
      <c r="WFY516" s="64"/>
      <c r="WFZ516" s="64"/>
      <c r="WGA516" s="64"/>
      <c r="WGB516" s="64"/>
      <c r="WGC516" s="64"/>
      <c r="WGD516" s="64"/>
      <c r="WGE516" s="64"/>
      <c r="WGF516" s="64"/>
      <c r="WGG516" s="64"/>
      <c r="WGH516" s="64"/>
      <c r="WGI516" s="64"/>
      <c r="WGJ516" s="64"/>
      <c r="WGK516" s="64"/>
      <c r="WGL516" s="64"/>
      <c r="WGM516" s="64"/>
      <c r="WGN516" s="64"/>
      <c r="WGO516" s="64"/>
      <c r="WGP516" s="64"/>
      <c r="WGQ516" s="64"/>
      <c r="WGR516" s="64"/>
      <c r="WGS516" s="64"/>
      <c r="WGT516" s="64"/>
      <c r="WGU516" s="64"/>
      <c r="WGV516" s="64"/>
      <c r="WGW516" s="64"/>
      <c r="WGX516" s="64"/>
      <c r="WGY516" s="64"/>
      <c r="WGZ516" s="64"/>
      <c r="WHA516" s="64"/>
      <c r="WHB516" s="64"/>
      <c r="WHC516" s="64"/>
      <c r="WHD516" s="64"/>
      <c r="WHE516" s="64"/>
      <c r="WHF516" s="64"/>
      <c r="WHG516" s="64"/>
      <c r="WHH516" s="64"/>
      <c r="WHI516" s="64"/>
      <c r="WHJ516" s="64"/>
      <c r="WHK516" s="64"/>
      <c r="WHL516" s="64"/>
      <c r="WHM516" s="64"/>
      <c r="WHN516" s="64"/>
      <c r="WHO516" s="64"/>
      <c r="WHP516" s="64"/>
      <c r="WHQ516" s="64"/>
      <c r="WHR516" s="64"/>
      <c r="WHS516" s="64"/>
      <c r="WHT516" s="64"/>
      <c r="WHU516" s="64"/>
      <c r="WHV516" s="64"/>
      <c r="WHW516" s="64"/>
      <c r="WHX516" s="64"/>
      <c r="WHY516" s="64"/>
      <c r="WHZ516" s="64"/>
      <c r="WIA516" s="64"/>
      <c r="WIB516" s="64"/>
      <c r="WIC516" s="64"/>
      <c r="WID516" s="64"/>
      <c r="WIE516" s="64"/>
      <c r="WIF516" s="64"/>
      <c r="WIG516" s="64"/>
      <c r="WIH516" s="64"/>
      <c r="WII516" s="64"/>
      <c r="WIJ516" s="64"/>
      <c r="WIK516" s="64"/>
      <c r="WIL516" s="64"/>
      <c r="WIM516" s="64"/>
      <c r="WIN516" s="64"/>
      <c r="WIO516" s="64"/>
      <c r="WIP516" s="64"/>
      <c r="WIQ516" s="64"/>
      <c r="WIR516" s="64"/>
      <c r="WIS516" s="64"/>
      <c r="WIT516" s="64"/>
      <c r="WIU516" s="64"/>
      <c r="WIV516" s="64"/>
      <c r="WIW516" s="64"/>
      <c r="WIX516" s="64"/>
      <c r="WIY516" s="64"/>
      <c r="WIZ516" s="64"/>
      <c r="WJA516" s="64"/>
      <c r="WJB516" s="64"/>
      <c r="WJC516" s="64"/>
      <c r="WJD516" s="64"/>
      <c r="WJE516" s="64"/>
      <c r="WJF516" s="64"/>
      <c r="WJG516" s="64"/>
      <c r="WJH516" s="64"/>
      <c r="WJI516" s="64"/>
      <c r="WJJ516" s="64"/>
      <c r="WJK516" s="64"/>
      <c r="WJL516" s="64"/>
      <c r="WJM516" s="64"/>
      <c r="WJN516" s="64"/>
      <c r="WJO516" s="64"/>
      <c r="WJP516" s="64"/>
      <c r="WJQ516" s="64"/>
      <c r="WJR516" s="64"/>
      <c r="WJS516" s="64"/>
      <c r="WJT516" s="64"/>
      <c r="WJU516" s="64"/>
      <c r="WJV516" s="64"/>
      <c r="WJW516" s="64"/>
      <c r="WJX516" s="64"/>
      <c r="WJY516" s="64"/>
      <c r="WJZ516" s="64"/>
      <c r="WKA516" s="64"/>
      <c r="WKB516" s="64"/>
      <c r="WKC516" s="64"/>
      <c r="WKD516" s="64"/>
      <c r="WKE516" s="64"/>
      <c r="WKF516" s="64"/>
      <c r="WKG516" s="64"/>
      <c r="WKH516" s="64"/>
      <c r="WKI516" s="64"/>
      <c r="WKJ516" s="64"/>
      <c r="WKK516" s="64"/>
      <c r="WKL516" s="64"/>
      <c r="WKM516" s="64"/>
      <c r="WKN516" s="64"/>
      <c r="WKO516" s="64"/>
      <c r="WKP516" s="64"/>
      <c r="WKQ516" s="64"/>
      <c r="WKR516" s="64"/>
      <c r="WKS516" s="64"/>
      <c r="WKT516" s="64"/>
      <c r="WKU516" s="64"/>
      <c r="WKV516" s="64"/>
      <c r="WKW516" s="64"/>
      <c r="WKX516" s="64"/>
      <c r="WKY516" s="64"/>
      <c r="WKZ516" s="64"/>
      <c r="WLA516" s="64"/>
      <c r="WLB516" s="64"/>
      <c r="WLC516" s="64"/>
      <c r="WLD516" s="64"/>
      <c r="WLE516" s="64"/>
      <c r="WLF516" s="64"/>
      <c r="WLG516" s="64"/>
      <c r="WLH516" s="64"/>
      <c r="WLI516" s="64"/>
      <c r="WLJ516" s="64"/>
      <c r="WLK516" s="64"/>
      <c r="WLL516" s="64"/>
      <c r="WLM516" s="64"/>
      <c r="WLN516" s="64"/>
      <c r="WLO516" s="64"/>
      <c r="WLP516" s="64"/>
      <c r="WLQ516" s="64"/>
      <c r="WLR516" s="64"/>
      <c r="WLS516" s="64"/>
      <c r="WLT516" s="64"/>
      <c r="WLU516" s="64"/>
      <c r="WLV516" s="64"/>
      <c r="WLW516" s="64"/>
      <c r="WLX516" s="64"/>
      <c r="WLY516" s="64"/>
      <c r="WLZ516" s="64"/>
      <c r="WMA516" s="64"/>
      <c r="WMB516" s="64"/>
      <c r="WMC516" s="64"/>
      <c r="WMD516" s="64"/>
      <c r="WME516" s="64"/>
      <c r="WMF516" s="64"/>
      <c r="WMG516" s="64"/>
      <c r="WMH516" s="64"/>
      <c r="WMI516" s="64"/>
      <c r="WMJ516" s="64"/>
      <c r="WMK516" s="64"/>
      <c r="WML516" s="64"/>
      <c r="WMM516" s="64"/>
      <c r="WMN516" s="64"/>
      <c r="WMO516" s="64"/>
      <c r="WMP516" s="64"/>
      <c r="WMQ516" s="64"/>
      <c r="WMR516" s="64"/>
      <c r="WMS516" s="64"/>
      <c r="WMT516" s="64"/>
      <c r="WMU516" s="64"/>
      <c r="WMV516" s="64"/>
      <c r="WMW516" s="64"/>
      <c r="WMX516" s="64"/>
      <c r="WMY516" s="64"/>
      <c r="WMZ516" s="64"/>
      <c r="WNA516" s="64"/>
      <c r="WNB516" s="64"/>
      <c r="WNC516" s="64"/>
      <c r="WND516" s="64"/>
      <c r="WNE516" s="64"/>
      <c r="WNF516" s="64"/>
      <c r="WNG516" s="64"/>
      <c r="WNH516" s="64"/>
      <c r="WNI516" s="64"/>
      <c r="WNJ516" s="64"/>
      <c r="WNK516" s="64"/>
      <c r="WNL516" s="64"/>
      <c r="WNM516" s="64"/>
      <c r="WNN516" s="64"/>
      <c r="WNO516" s="64"/>
      <c r="WNP516" s="64"/>
      <c r="WNQ516" s="64"/>
      <c r="WNR516" s="64"/>
      <c r="WNS516" s="64"/>
      <c r="WNT516" s="64"/>
      <c r="WNU516" s="64"/>
      <c r="WNV516" s="64"/>
      <c r="WNW516" s="64"/>
      <c r="WNX516" s="64"/>
      <c r="WNY516" s="64"/>
      <c r="WNZ516" s="64"/>
      <c r="WOA516" s="64"/>
      <c r="WOB516" s="64"/>
      <c r="WOC516" s="64"/>
      <c r="WOD516" s="64"/>
      <c r="WOE516" s="64"/>
      <c r="WOF516" s="64"/>
      <c r="WOG516" s="64"/>
      <c r="WOH516" s="64"/>
      <c r="WOI516" s="64"/>
      <c r="WOJ516" s="64"/>
      <c r="WOK516" s="64"/>
      <c r="WOL516" s="64"/>
      <c r="WOM516" s="64"/>
      <c r="WON516" s="64"/>
      <c r="WOO516" s="64"/>
      <c r="WOP516" s="64"/>
      <c r="WOQ516" s="64"/>
      <c r="WOR516" s="64"/>
      <c r="WOS516" s="64"/>
      <c r="WOT516" s="64"/>
      <c r="WOU516" s="64"/>
      <c r="WOV516" s="64"/>
      <c r="WOW516" s="64"/>
      <c r="WOX516" s="64"/>
      <c r="WOY516" s="64"/>
      <c r="WOZ516" s="64"/>
      <c r="WPA516" s="64"/>
      <c r="WPB516" s="64"/>
      <c r="WPC516" s="64"/>
      <c r="WPD516" s="64"/>
      <c r="WPE516" s="64"/>
      <c r="WPF516" s="64"/>
      <c r="WPG516" s="64"/>
      <c r="WPH516" s="64"/>
      <c r="WPI516" s="64"/>
      <c r="WPJ516" s="64"/>
      <c r="WPK516" s="64"/>
      <c r="WPL516" s="64"/>
      <c r="WPM516" s="64"/>
      <c r="WPN516" s="64"/>
      <c r="WPO516" s="64"/>
      <c r="WPP516" s="64"/>
      <c r="WPQ516" s="64"/>
      <c r="WPR516" s="64"/>
      <c r="WPS516" s="64"/>
      <c r="WPT516" s="64"/>
      <c r="WPU516" s="64"/>
      <c r="WPV516" s="64"/>
      <c r="WPW516" s="64"/>
      <c r="WPX516" s="64"/>
      <c r="WPY516" s="64"/>
      <c r="WPZ516" s="64"/>
      <c r="WQA516" s="64"/>
      <c r="WQB516" s="64"/>
      <c r="WQC516" s="64"/>
      <c r="WQD516" s="64"/>
      <c r="WQE516" s="64"/>
      <c r="WQF516" s="64"/>
      <c r="WQG516" s="64"/>
      <c r="WQH516" s="64"/>
      <c r="WQI516" s="64"/>
      <c r="WQJ516" s="64"/>
      <c r="WQK516" s="64"/>
      <c r="WQL516" s="64"/>
      <c r="WQM516" s="64"/>
      <c r="WQN516" s="64"/>
      <c r="WQO516" s="64"/>
      <c r="WQP516" s="64"/>
      <c r="WQQ516" s="64"/>
      <c r="WQR516" s="64"/>
      <c r="WQS516" s="64"/>
      <c r="WQT516" s="64"/>
      <c r="WQU516" s="64"/>
      <c r="WQV516" s="64"/>
      <c r="WQW516" s="64"/>
      <c r="WQX516" s="64"/>
      <c r="WQY516" s="64"/>
      <c r="WQZ516" s="64"/>
      <c r="WRA516" s="64"/>
      <c r="WRB516" s="64"/>
      <c r="WRC516" s="64"/>
      <c r="WRD516" s="64"/>
      <c r="WRE516" s="64"/>
      <c r="WRF516" s="64"/>
      <c r="WRG516" s="64"/>
      <c r="WRH516" s="64"/>
      <c r="WRI516" s="64"/>
      <c r="WRJ516" s="64"/>
      <c r="WRK516" s="64"/>
      <c r="WRL516" s="64"/>
      <c r="WRM516" s="64"/>
      <c r="WRN516" s="64"/>
      <c r="WRO516" s="64"/>
      <c r="WRP516" s="64"/>
      <c r="WRQ516" s="64"/>
      <c r="WRR516" s="64"/>
      <c r="WRS516" s="64"/>
      <c r="WRT516" s="64"/>
      <c r="WRU516" s="64"/>
      <c r="WRV516" s="64"/>
      <c r="WRW516" s="64"/>
      <c r="WRX516" s="64"/>
      <c r="WRY516" s="64"/>
      <c r="WRZ516" s="64"/>
      <c r="WSA516" s="64"/>
      <c r="WSB516" s="64"/>
      <c r="WSC516" s="64"/>
      <c r="WSD516" s="64"/>
      <c r="WSE516" s="64"/>
      <c r="WSF516" s="64"/>
      <c r="WSG516" s="64"/>
      <c r="WSH516" s="64"/>
      <c r="WSI516" s="64"/>
      <c r="WSJ516" s="64"/>
      <c r="WSK516" s="64"/>
      <c r="WSL516" s="64"/>
      <c r="WSM516" s="64"/>
      <c r="WSN516" s="64"/>
      <c r="WSO516" s="64"/>
      <c r="WSP516" s="64"/>
      <c r="WSQ516" s="64"/>
      <c r="WSR516" s="64"/>
      <c r="WSS516" s="64"/>
      <c r="WST516" s="64"/>
      <c r="WSU516" s="64"/>
      <c r="WSV516" s="64"/>
      <c r="WSW516" s="64"/>
      <c r="WSX516" s="64"/>
      <c r="WSY516" s="64"/>
      <c r="WSZ516" s="64"/>
      <c r="WTA516" s="64"/>
      <c r="WTB516" s="64"/>
      <c r="WTC516" s="64"/>
      <c r="WTD516" s="64"/>
      <c r="WTE516" s="64"/>
      <c r="WTF516" s="64"/>
      <c r="WTG516" s="64"/>
      <c r="WTH516" s="64"/>
      <c r="WTI516" s="64"/>
      <c r="WTJ516" s="64"/>
      <c r="WTK516" s="64"/>
      <c r="WTL516" s="64"/>
      <c r="WTM516" s="64"/>
      <c r="WTN516" s="64"/>
      <c r="WTO516" s="64"/>
      <c r="WTP516" s="64"/>
      <c r="WTQ516" s="64"/>
      <c r="WTR516" s="64"/>
      <c r="WTS516" s="64"/>
      <c r="WTT516" s="64"/>
      <c r="WTU516" s="64"/>
      <c r="WTV516" s="64"/>
      <c r="WTW516" s="64"/>
      <c r="WTX516" s="64"/>
      <c r="WTY516" s="64"/>
      <c r="WTZ516" s="64"/>
      <c r="WUA516" s="64"/>
      <c r="WUB516" s="64"/>
      <c r="WUC516" s="64"/>
      <c r="WUD516" s="64"/>
      <c r="WUE516" s="64"/>
      <c r="WUF516" s="64"/>
      <c r="WUG516" s="64"/>
      <c r="WUH516" s="64"/>
      <c r="WUI516" s="64"/>
      <c r="WUJ516" s="64"/>
      <c r="WUK516" s="64"/>
      <c r="WUL516" s="64"/>
      <c r="WUM516" s="64"/>
      <c r="WUN516" s="64"/>
      <c r="WUO516" s="64"/>
      <c r="WUP516" s="64"/>
      <c r="WUQ516" s="64"/>
      <c r="WUR516" s="64"/>
      <c r="WUS516" s="64"/>
      <c r="WUT516" s="64"/>
      <c r="WUU516" s="64"/>
      <c r="WUV516" s="64"/>
      <c r="WUW516" s="64"/>
      <c r="WUX516" s="64"/>
      <c r="WUY516" s="64"/>
      <c r="WUZ516" s="64"/>
      <c r="WVA516" s="64"/>
      <c r="WVB516" s="64"/>
      <c r="WVC516" s="64"/>
      <c r="WVD516" s="64"/>
      <c r="WVE516" s="64"/>
      <c r="WVF516" s="64"/>
      <c r="WVG516" s="64"/>
      <c r="WVH516" s="64"/>
      <c r="WVI516" s="64"/>
      <c r="WVJ516" s="64"/>
      <c r="WVK516" s="64"/>
      <c r="WVL516" s="64"/>
      <c r="WVM516" s="64"/>
      <c r="WVN516" s="64"/>
      <c r="WVO516" s="64"/>
      <c r="WVP516" s="64"/>
      <c r="WVQ516" s="64"/>
      <c r="WVR516" s="64"/>
      <c r="WVS516" s="64"/>
      <c r="WVT516" s="64"/>
      <c r="WVU516" s="64"/>
      <c r="WVV516" s="64"/>
      <c r="WVW516" s="64"/>
      <c r="WVX516" s="64"/>
      <c r="WVY516" s="64"/>
      <c r="WVZ516" s="64"/>
      <c r="WWA516" s="64"/>
      <c r="WWB516" s="64"/>
      <c r="WWC516" s="64"/>
      <c r="WWD516" s="64"/>
      <c r="WWE516" s="64"/>
      <c r="WWF516" s="64"/>
      <c r="WWG516" s="64"/>
      <c r="WWH516" s="64"/>
      <c r="WWI516" s="64"/>
      <c r="WWJ516" s="64"/>
      <c r="WWK516" s="64"/>
      <c r="WWL516" s="64"/>
      <c r="WWM516" s="64"/>
      <c r="WWN516" s="64"/>
      <c r="WWO516" s="64"/>
      <c r="WWP516" s="64"/>
      <c r="WWQ516" s="64"/>
      <c r="WWR516" s="64"/>
      <c r="WWS516" s="64"/>
      <c r="WWT516" s="64"/>
      <c r="WWU516" s="64"/>
      <c r="WWV516" s="64"/>
      <c r="WWW516" s="64"/>
      <c r="WWX516" s="64"/>
      <c r="WWY516" s="64"/>
      <c r="WWZ516" s="64"/>
      <c r="WXA516" s="64"/>
      <c r="WXB516" s="64"/>
      <c r="WXC516" s="64"/>
      <c r="WXD516" s="64"/>
      <c r="WXE516" s="64"/>
      <c r="WXF516" s="64"/>
      <c r="WXG516" s="64"/>
      <c r="WXH516" s="64"/>
      <c r="WXI516" s="64"/>
      <c r="WXJ516" s="64"/>
      <c r="WXK516" s="64"/>
      <c r="WXL516" s="64"/>
      <c r="WXM516" s="64"/>
      <c r="WXN516" s="64"/>
      <c r="WXO516" s="64"/>
      <c r="WXP516" s="64"/>
      <c r="WXQ516" s="64"/>
      <c r="WXR516" s="64"/>
      <c r="WXS516" s="64"/>
      <c r="WXT516" s="64"/>
      <c r="WXU516" s="64"/>
      <c r="WXV516" s="64"/>
      <c r="WXW516" s="64"/>
      <c r="WXX516" s="64"/>
      <c r="WXY516" s="64"/>
      <c r="WXZ516" s="64"/>
      <c r="WYA516" s="64"/>
      <c r="WYB516" s="64"/>
      <c r="WYC516" s="64"/>
      <c r="WYD516" s="64"/>
      <c r="WYE516" s="64"/>
      <c r="WYF516" s="64"/>
      <c r="WYG516" s="64"/>
      <c r="WYH516" s="64"/>
      <c r="WYI516" s="64"/>
      <c r="WYJ516" s="64"/>
      <c r="WYK516" s="64"/>
      <c r="WYL516" s="64"/>
      <c r="WYM516" s="64"/>
      <c r="WYN516" s="64"/>
      <c r="WYO516" s="64"/>
      <c r="WYP516" s="64"/>
      <c r="WYQ516" s="64"/>
      <c r="WYR516" s="64"/>
      <c r="WYS516" s="64"/>
      <c r="WYT516" s="64"/>
      <c r="WYU516" s="64"/>
      <c r="WYV516" s="64"/>
      <c r="WYW516" s="64"/>
      <c r="WYX516" s="64"/>
      <c r="WYY516" s="64"/>
      <c r="WYZ516" s="64"/>
      <c r="WZA516" s="64"/>
      <c r="WZB516" s="64"/>
      <c r="WZC516" s="64"/>
      <c r="WZD516" s="64"/>
      <c r="WZE516" s="64"/>
      <c r="WZF516" s="64"/>
      <c r="WZG516" s="64"/>
      <c r="WZH516" s="64"/>
      <c r="WZI516" s="64"/>
      <c r="WZJ516" s="64"/>
      <c r="WZK516" s="64"/>
      <c r="WZL516" s="64"/>
      <c r="WZM516" s="64"/>
      <c r="WZN516" s="64"/>
      <c r="WZO516" s="64"/>
      <c r="WZP516" s="64"/>
      <c r="WZQ516" s="64"/>
      <c r="WZR516" s="64"/>
      <c r="WZS516" s="64"/>
      <c r="WZT516" s="64"/>
      <c r="WZU516" s="64"/>
      <c r="WZV516" s="64"/>
      <c r="WZW516" s="64"/>
      <c r="WZX516" s="64"/>
      <c r="WZY516" s="64"/>
      <c r="WZZ516" s="64"/>
      <c r="XAA516" s="64"/>
      <c r="XAB516" s="64"/>
      <c r="XAC516" s="64"/>
      <c r="XAD516" s="64"/>
      <c r="XAE516" s="64"/>
      <c r="XAF516" s="64"/>
      <c r="XAG516" s="64"/>
      <c r="XAH516" s="64"/>
      <c r="XAI516" s="64"/>
      <c r="XAJ516" s="64"/>
      <c r="XAK516" s="64"/>
      <c r="XAL516" s="64"/>
      <c r="XAM516" s="64"/>
      <c r="XAN516" s="64"/>
      <c r="XAO516" s="64"/>
      <c r="XAP516" s="64"/>
      <c r="XAQ516" s="64"/>
      <c r="XAR516" s="64"/>
      <c r="XAS516" s="64"/>
      <c r="XAT516" s="64"/>
      <c r="XAU516" s="64"/>
      <c r="XAV516" s="64"/>
      <c r="XAW516" s="64"/>
      <c r="XAX516" s="64"/>
      <c r="XAY516" s="64"/>
      <c r="XAZ516" s="64"/>
      <c r="XBA516" s="64"/>
      <c r="XBB516" s="64"/>
      <c r="XBC516" s="64"/>
      <c r="XBD516" s="64"/>
      <c r="XBE516" s="64"/>
      <c r="XBF516" s="64"/>
      <c r="XBG516" s="64"/>
      <c r="XBH516" s="64"/>
      <c r="XBI516" s="64"/>
      <c r="XBJ516" s="64"/>
      <c r="XBK516" s="64"/>
      <c r="XBL516" s="64"/>
      <c r="XBM516" s="64"/>
      <c r="XBN516" s="64"/>
      <c r="XBO516" s="64"/>
      <c r="XBP516" s="64"/>
      <c r="XBQ516" s="64"/>
      <c r="XBR516" s="64"/>
      <c r="XBS516" s="64"/>
      <c r="XBT516" s="64"/>
      <c r="XBU516" s="64"/>
      <c r="XBV516" s="64"/>
      <c r="XBW516" s="64"/>
      <c r="XBX516" s="64"/>
      <c r="XBY516" s="64"/>
      <c r="XBZ516" s="64"/>
      <c r="XCA516" s="64"/>
      <c r="XCB516" s="64"/>
      <c r="XCC516" s="64"/>
      <c r="XCD516" s="64"/>
      <c r="XCE516" s="64"/>
      <c r="XCF516" s="64"/>
      <c r="XCG516" s="64"/>
      <c r="XCH516" s="64"/>
      <c r="XCI516" s="64"/>
      <c r="XCJ516" s="64"/>
      <c r="XCK516" s="64"/>
      <c r="XCL516" s="64"/>
      <c r="XCM516" s="64"/>
      <c r="XCN516" s="64"/>
      <c r="XCO516" s="64"/>
      <c r="XCP516" s="64"/>
      <c r="XCQ516" s="64"/>
      <c r="XCR516" s="64"/>
      <c r="XCS516" s="64"/>
      <c r="XCT516" s="64"/>
      <c r="XCU516" s="64"/>
      <c r="XCV516" s="64"/>
      <c r="XCW516" s="64"/>
      <c r="XCX516" s="64"/>
      <c r="XCY516" s="64"/>
      <c r="XCZ516" s="64"/>
      <c r="XDA516" s="64"/>
      <c r="XDB516" s="64"/>
      <c r="XDC516" s="64"/>
      <c r="XDD516" s="64"/>
      <c r="XDE516" s="64"/>
      <c r="XDF516" s="64"/>
      <c r="XDG516" s="64"/>
      <c r="XDH516" s="64"/>
      <c r="XDI516" s="64"/>
      <c r="XDJ516" s="64"/>
      <c r="XDK516" s="64"/>
      <c r="XDL516" s="64"/>
      <c r="XDM516" s="64"/>
      <c r="XDN516" s="64"/>
      <c r="XDO516" s="64"/>
      <c r="XDP516" s="64"/>
      <c r="XDQ516" s="64"/>
      <c r="XDR516" s="64"/>
      <c r="XDS516" s="64"/>
      <c r="XDT516" s="64"/>
      <c r="XDU516" s="64"/>
      <c r="XDV516" s="64"/>
      <c r="XDW516" s="64"/>
    </row>
    <row r="517" s="7" customFormat="1" ht="15" customHeight="1" spans="1:16350">
      <c r="A517" s="13" t="s">
        <v>552</v>
      </c>
      <c r="B517" s="14">
        <v>515</v>
      </c>
      <c r="C517" s="47" t="s">
        <v>673</v>
      </c>
      <c r="D517" s="63">
        <v>1</v>
      </c>
      <c r="E517" s="42">
        <v>280</v>
      </c>
      <c r="F517" s="47" t="s">
        <v>619</v>
      </c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  <c r="CZ517" s="64"/>
      <c r="DA517" s="64"/>
      <c r="DB517" s="64"/>
      <c r="DC517" s="64"/>
      <c r="DD517" s="64"/>
      <c r="DE517" s="64"/>
      <c r="DF517" s="64"/>
      <c r="DG517" s="64"/>
      <c r="DH517" s="64"/>
      <c r="DI517" s="64"/>
      <c r="DJ517" s="64"/>
      <c r="DK517" s="64"/>
      <c r="DL517" s="64"/>
      <c r="DM517" s="64"/>
      <c r="DN517" s="64"/>
      <c r="DO517" s="64"/>
      <c r="DP517" s="64"/>
      <c r="DQ517" s="64"/>
      <c r="DR517" s="64"/>
      <c r="DS517" s="64"/>
      <c r="DT517" s="64"/>
      <c r="DU517" s="64"/>
      <c r="DV517" s="64"/>
      <c r="DW517" s="64"/>
      <c r="DX517" s="64"/>
      <c r="DY517" s="64"/>
      <c r="DZ517" s="64"/>
      <c r="EA517" s="64"/>
      <c r="EB517" s="64"/>
      <c r="EC517" s="64"/>
      <c r="ED517" s="64"/>
      <c r="EE517" s="64"/>
      <c r="EF517" s="64"/>
      <c r="EG517" s="64"/>
      <c r="EH517" s="64"/>
      <c r="EI517" s="64"/>
      <c r="EJ517" s="64"/>
      <c r="EK517" s="64"/>
      <c r="EL517" s="64"/>
      <c r="EM517" s="64"/>
      <c r="EN517" s="64"/>
      <c r="EO517" s="64"/>
      <c r="EP517" s="64"/>
      <c r="EQ517" s="64"/>
      <c r="ER517" s="64"/>
      <c r="ES517" s="64"/>
      <c r="ET517" s="64"/>
      <c r="EU517" s="64"/>
      <c r="EV517" s="64"/>
      <c r="EW517" s="64"/>
      <c r="EX517" s="64"/>
      <c r="EY517" s="64"/>
      <c r="EZ517" s="64"/>
      <c r="FA517" s="64"/>
      <c r="FB517" s="64"/>
      <c r="FC517" s="64"/>
      <c r="FD517" s="64"/>
      <c r="FE517" s="64"/>
      <c r="FF517" s="64"/>
      <c r="FG517" s="64"/>
      <c r="FH517" s="64"/>
      <c r="FI517" s="64"/>
      <c r="FJ517" s="64"/>
      <c r="FK517" s="64"/>
      <c r="FL517" s="64"/>
      <c r="FM517" s="64"/>
      <c r="FN517" s="64"/>
      <c r="FO517" s="64"/>
      <c r="FP517" s="64"/>
      <c r="FQ517" s="64"/>
      <c r="FR517" s="64"/>
      <c r="FS517" s="64"/>
      <c r="FT517" s="64"/>
      <c r="FU517" s="64"/>
      <c r="FV517" s="64"/>
      <c r="FW517" s="64"/>
      <c r="FX517" s="64"/>
      <c r="FY517" s="64"/>
      <c r="FZ517" s="64"/>
      <c r="GA517" s="64"/>
      <c r="GB517" s="64"/>
      <c r="GC517" s="64"/>
      <c r="GD517" s="64"/>
      <c r="GE517" s="64"/>
      <c r="GF517" s="64"/>
      <c r="GG517" s="64"/>
      <c r="GH517" s="64"/>
      <c r="GI517" s="64"/>
      <c r="GJ517" s="64"/>
      <c r="GK517" s="64"/>
      <c r="GL517" s="64"/>
      <c r="GM517" s="64"/>
      <c r="GN517" s="64"/>
      <c r="GO517" s="64"/>
      <c r="GP517" s="64"/>
      <c r="GQ517" s="64"/>
      <c r="GR517" s="64"/>
      <c r="GS517" s="64"/>
      <c r="GT517" s="64"/>
      <c r="GU517" s="64"/>
      <c r="GV517" s="64"/>
      <c r="GW517" s="64"/>
      <c r="GX517" s="64"/>
      <c r="GY517" s="64"/>
      <c r="GZ517" s="64"/>
      <c r="HA517" s="64"/>
      <c r="HB517" s="64"/>
      <c r="HC517" s="64"/>
      <c r="HD517" s="64"/>
      <c r="HE517" s="64"/>
      <c r="HF517" s="64"/>
      <c r="HG517" s="64"/>
      <c r="HH517" s="64"/>
      <c r="HI517" s="64"/>
      <c r="HJ517" s="64"/>
      <c r="HK517" s="64"/>
      <c r="HL517" s="64"/>
      <c r="HM517" s="64"/>
      <c r="HN517" s="64"/>
      <c r="HO517" s="64"/>
      <c r="HP517" s="64"/>
      <c r="HQ517" s="64"/>
      <c r="HR517" s="64"/>
      <c r="HS517" s="64"/>
      <c r="HT517" s="64"/>
      <c r="HU517" s="64"/>
      <c r="HV517" s="64"/>
      <c r="HW517" s="64"/>
      <c r="HX517" s="64"/>
      <c r="HY517" s="64"/>
      <c r="HZ517" s="64"/>
      <c r="IA517" s="64"/>
      <c r="IB517" s="64"/>
      <c r="IC517" s="64"/>
      <c r="ID517" s="64"/>
      <c r="IE517" s="64"/>
      <c r="IF517" s="64"/>
      <c r="IG517" s="64"/>
      <c r="IH517" s="64"/>
      <c r="II517" s="64"/>
      <c r="IJ517" s="64"/>
      <c r="IK517" s="64"/>
      <c r="IL517" s="64"/>
      <c r="IM517" s="64"/>
      <c r="IN517" s="64"/>
      <c r="IO517" s="64"/>
      <c r="IP517" s="64"/>
      <c r="IQ517" s="64"/>
      <c r="IR517" s="64"/>
      <c r="IS517" s="64"/>
      <c r="IT517" s="64"/>
      <c r="IU517" s="64"/>
      <c r="IV517" s="64"/>
      <c r="IW517" s="64"/>
      <c r="IX517" s="64"/>
      <c r="IY517" s="64"/>
      <c r="IZ517" s="64"/>
      <c r="JA517" s="64"/>
      <c r="JB517" s="64"/>
      <c r="JC517" s="64"/>
      <c r="JD517" s="64"/>
      <c r="JE517" s="64"/>
      <c r="JF517" s="64"/>
      <c r="JG517" s="64"/>
      <c r="JH517" s="64"/>
      <c r="JI517" s="64"/>
      <c r="JJ517" s="64"/>
      <c r="JK517" s="64"/>
      <c r="JL517" s="64"/>
      <c r="JM517" s="64"/>
      <c r="JN517" s="64"/>
      <c r="JO517" s="64"/>
      <c r="JP517" s="64"/>
      <c r="JQ517" s="64"/>
      <c r="JR517" s="64"/>
      <c r="JS517" s="64"/>
      <c r="JT517" s="64"/>
      <c r="JU517" s="64"/>
      <c r="JV517" s="64"/>
      <c r="JW517" s="64"/>
      <c r="JX517" s="64"/>
      <c r="JY517" s="64"/>
      <c r="JZ517" s="64"/>
      <c r="KA517" s="64"/>
      <c r="KB517" s="64"/>
      <c r="KC517" s="64"/>
      <c r="KD517" s="64"/>
      <c r="KE517" s="64"/>
      <c r="KF517" s="64"/>
      <c r="KG517" s="64"/>
      <c r="KH517" s="64"/>
      <c r="KI517" s="64"/>
      <c r="KJ517" s="64"/>
      <c r="KK517" s="64"/>
      <c r="KL517" s="64"/>
      <c r="KM517" s="64"/>
      <c r="KN517" s="64"/>
      <c r="KO517" s="64"/>
      <c r="KP517" s="64"/>
      <c r="KQ517" s="64"/>
      <c r="KR517" s="64"/>
      <c r="KS517" s="64"/>
      <c r="KT517" s="64"/>
      <c r="KU517" s="64"/>
      <c r="KV517" s="64"/>
      <c r="KW517" s="64"/>
      <c r="KX517" s="64"/>
      <c r="KY517" s="64"/>
      <c r="KZ517" s="64"/>
      <c r="LA517" s="64"/>
      <c r="LB517" s="64"/>
      <c r="LC517" s="64"/>
      <c r="LD517" s="64"/>
      <c r="LE517" s="64"/>
      <c r="LF517" s="64"/>
      <c r="LG517" s="64"/>
      <c r="LH517" s="64"/>
      <c r="LI517" s="64"/>
      <c r="LJ517" s="64"/>
      <c r="LK517" s="64"/>
      <c r="LL517" s="64"/>
      <c r="LM517" s="64"/>
      <c r="LN517" s="64"/>
      <c r="LO517" s="64"/>
      <c r="LP517" s="64"/>
      <c r="LQ517" s="64"/>
      <c r="LR517" s="64"/>
      <c r="LS517" s="64"/>
      <c r="LT517" s="64"/>
      <c r="LU517" s="64"/>
      <c r="LV517" s="64"/>
      <c r="LW517" s="64"/>
      <c r="LX517" s="64"/>
      <c r="LY517" s="64"/>
      <c r="LZ517" s="64"/>
      <c r="MA517" s="64"/>
      <c r="MB517" s="64"/>
      <c r="MC517" s="64"/>
      <c r="MD517" s="64"/>
      <c r="ME517" s="64"/>
      <c r="MF517" s="64"/>
      <c r="MG517" s="64"/>
      <c r="MH517" s="64"/>
      <c r="MI517" s="64"/>
      <c r="MJ517" s="64"/>
      <c r="MK517" s="64"/>
      <c r="ML517" s="64"/>
      <c r="MM517" s="64"/>
      <c r="MN517" s="64"/>
      <c r="MO517" s="64"/>
      <c r="MP517" s="64"/>
      <c r="MQ517" s="64"/>
      <c r="MR517" s="64"/>
      <c r="MS517" s="64"/>
      <c r="MT517" s="64"/>
      <c r="MU517" s="64"/>
      <c r="MV517" s="64"/>
      <c r="MW517" s="64"/>
      <c r="MX517" s="64"/>
      <c r="MY517" s="64"/>
      <c r="MZ517" s="64"/>
      <c r="NA517" s="64"/>
      <c r="NB517" s="64"/>
      <c r="NC517" s="64"/>
      <c r="ND517" s="64"/>
      <c r="NE517" s="64"/>
      <c r="NF517" s="64"/>
      <c r="NG517" s="64"/>
      <c r="NH517" s="64"/>
      <c r="NI517" s="64"/>
      <c r="NJ517" s="64"/>
      <c r="NK517" s="64"/>
      <c r="NL517" s="64"/>
      <c r="NM517" s="64"/>
      <c r="NN517" s="64"/>
      <c r="NO517" s="64"/>
      <c r="NP517" s="64"/>
      <c r="NQ517" s="64"/>
      <c r="NR517" s="64"/>
      <c r="NS517" s="64"/>
      <c r="NT517" s="64"/>
      <c r="NU517" s="64"/>
      <c r="NV517" s="64"/>
      <c r="NW517" s="64"/>
      <c r="NX517" s="64"/>
      <c r="NY517" s="64"/>
      <c r="NZ517" s="64"/>
      <c r="OA517" s="64"/>
      <c r="OB517" s="64"/>
      <c r="OC517" s="64"/>
      <c r="OD517" s="64"/>
      <c r="OE517" s="64"/>
      <c r="OF517" s="64"/>
      <c r="OG517" s="64"/>
      <c r="OH517" s="64"/>
      <c r="OI517" s="64"/>
      <c r="OJ517" s="64"/>
      <c r="OK517" s="64"/>
      <c r="OL517" s="64"/>
      <c r="OM517" s="64"/>
      <c r="ON517" s="64"/>
      <c r="OO517" s="64"/>
      <c r="OP517" s="64"/>
      <c r="OQ517" s="64"/>
      <c r="OR517" s="64"/>
      <c r="OS517" s="64"/>
      <c r="OT517" s="64"/>
      <c r="OU517" s="64"/>
      <c r="OV517" s="64"/>
      <c r="OW517" s="64"/>
      <c r="OX517" s="64"/>
      <c r="OY517" s="64"/>
      <c r="OZ517" s="64"/>
      <c r="PA517" s="64"/>
      <c r="PB517" s="64"/>
      <c r="PC517" s="64"/>
      <c r="PD517" s="64"/>
      <c r="PE517" s="64"/>
      <c r="PF517" s="64"/>
      <c r="PG517" s="64"/>
      <c r="PH517" s="64"/>
      <c r="PI517" s="64"/>
      <c r="PJ517" s="64"/>
      <c r="PK517" s="64"/>
      <c r="PL517" s="64"/>
      <c r="PM517" s="64"/>
      <c r="PN517" s="64"/>
      <c r="PO517" s="64"/>
      <c r="PP517" s="64"/>
      <c r="PQ517" s="64"/>
      <c r="PR517" s="64"/>
      <c r="PS517" s="64"/>
      <c r="PT517" s="64"/>
      <c r="PU517" s="64"/>
      <c r="PV517" s="64"/>
      <c r="PW517" s="64"/>
      <c r="PX517" s="64"/>
      <c r="PY517" s="64"/>
      <c r="PZ517" s="64"/>
      <c r="QA517" s="64"/>
      <c r="QB517" s="64"/>
      <c r="QC517" s="64"/>
      <c r="QD517" s="64"/>
      <c r="QE517" s="64"/>
      <c r="QF517" s="64"/>
      <c r="QG517" s="64"/>
      <c r="QH517" s="64"/>
      <c r="QI517" s="64"/>
      <c r="QJ517" s="64"/>
      <c r="QK517" s="64"/>
      <c r="QL517" s="64"/>
      <c r="QM517" s="64"/>
      <c r="QN517" s="64"/>
      <c r="QO517" s="64"/>
      <c r="QP517" s="64"/>
      <c r="QQ517" s="64"/>
      <c r="QR517" s="64"/>
      <c r="QS517" s="64"/>
      <c r="QT517" s="64"/>
      <c r="QU517" s="64"/>
      <c r="QV517" s="64"/>
      <c r="QW517" s="64"/>
      <c r="QX517" s="64"/>
      <c r="QY517" s="64"/>
      <c r="QZ517" s="64"/>
      <c r="RA517" s="64"/>
      <c r="RB517" s="64"/>
      <c r="RC517" s="64"/>
      <c r="RD517" s="64"/>
      <c r="RE517" s="64"/>
      <c r="RF517" s="64"/>
      <c r="RG517" s="64"/>
      <c r="RH517" s="64"/>
      <c r="RI517" s="64"/>
      <c r="RJ517" s="64"/>
      <c r="RK517" s="64"/>
      <c r="RL517" s="64"/>
      <c r="RM517" s="64"/>
      <c r="RN517" s="64"/>
      <c r="RO517" s="64"/>
      <c r="RP517" s="64"/>
      <c r="RQ517" s="64"/>
      <c r="RR517" s="64"/>
      <c r="RS517" s="64"/>
      <c r="RT517" s="64"/>
      <c r="RU517" s="64"/>
      <c r="RV517" s="64"/>
      <c r="RW517" s="64"/>
      <c r="RX517" s="64"/>
      <c r="RY517" s="64"/>
      <c r="RZ517" s="64"/>
      <c r="SA517" s="64"/>
      <c r="SB517" s="64"/>
      <c r="SC517" s="64"/>
      <c r="SD517" s="64"/>
      <c r="SE517" s="64"/>
      <c r="SF517" s="64"/>
      <c r="SG517" s="64"/>
      <c r="SH517" s="64"/>
      <c r="SI517" s="64"/>
      <c r="SJ517" s="64"/>
      <c r="SK517" s="64"/>
      <c r="SL517" s="64"/>
      <c r="SM517" s="64"/>
      <c r="SN517" s="64"/>
      <c r="SO517" s="64"/>
      <c r="SP517" s="64"/>
      <c r="SQ517" s="64"/>
      <c r="SR517" s="64"/>
      <c r="SS517" s="64"/>
      <c r="ST517" s="64"/>
      <c r="SU517" s="64"/>
      <c r="SV517" s="64"/>
      <c r="SW517" s="64"/>
      <c r="SX517" s="64"/>
      <c r="SY517" s="64"/>
      <c r="SZ517" s="64"/>
      <c r="TA517" s="64"/>
      <c r="TB517" s="64"/>
      <c r="TC517" s="64"/>
      <c r="TD517" s="64"/>
      <c r="TE517" s="64"/>
      <c r="TF517" s="64"/>
      <c r="TG517" s="64"/>
      <c r="TH517" s="64"/>
      <c r="TI517" s="64"/>
      <c r="TJ517" s="64"/>
      <c r="TK517" s="64"/>
      <c r="TL517" s="64"/>
      <c r="TM517" s="64"/>
      <c r="TN517" s="64"/>
      <c r="TO517" s="64"/>
      <c r="TP517" s="64"/>
      <c r="TQ517" s="64"/>
      <c r="TR517" s="64"/>
      <c r="TS517" s="64"/>
      <c r="TT517" s="64"/>
      <c r="TU517" s="64"/>
      <c r="TV517" s="64"/>
      <c r="TW517" s="64"/>
      <c r="TX517" s="64"/>
      <c r="TY517" s="64"/>
      <c r="TZ517" s="64"/>
      <c r="UA517" s="64"/>
      <c r="UB517" s="64"/>
      <c r="UC517" s="64"/>
      <c r="UD517" s="64"/>
      <c r="UE517" s="64"/>
      <c r="UF517" s="64"/>
      <c r="UG517" s="64"/>
      <c r="UH517" s="64"/>
      <c r="UI517" s="64"/>
      <c r="UJ517" s="64"/>
      <c r="UK517" s="64"/>
      <c r="UL517" s="64"/>
      <c r="UM517" s="64"/>
      <c r="UN517" s="64"/>
      <c r="UO517" s="64"/>
      <c r="UP517" s="64"/>
      <c r="UQ517" s="64"/>
      <c r="UR517" s="64"/>
      <c r="US517" s="64"/>
      <c r="UT517" s="64"/>
      <c r="UU517" s="64"/>
      <c r="UV517" s="64"/>
      <c r="UW517" s="64"/>
      <c r="UX517" s="64"/>
      <c r="UY517" s="64"/>
      <c r="UZ517" s="64"/>
      <c r="VA517" s="64"/>
      <c r="VB517" s="64"/>
      <c r="VC517" s="64"/>
      <c r="VD517" s="64"/>
      <c r="VE517" s="64"/>
      <c r="VF517" s="64"/>
      <c r="VG517" s="64"/>
      <c r="VH517" s="64"/>
      <c r="VI517" s="64"/>
      <c r="VJ517" s="64"/>
      <c r="VK517" s="64"/>
      <c r="VL517" s="64"/>
      <c r="VM517" s="64"/>
      <c r="VN517" s="64"/>
      <c r="VO517" s="64"/>
      <c r="VP517" s="64"/>
      <c r="VQ517" s="64"/>
      <c r="VR517" s="64"/>
      <c r="VS517" s="64"/>
      <c r="VT517" s="64"/>
      <c r="VU517" s="64"/>
      <c r="VV517" s="64"/>
      <c r="VW517" s="64"/>
      <c r="VX517" s="64"/>
      <c r="VY517" s="64"/>
      <c r="VZ517" s="64"/>
      <c r="WA517" s="64"/>
      <c r="WB517" s="64"/>
      <c r="WC517" s="64"/>
      <c r="WD517" s="64"/>
      <c r="WE517" s="64"/>
      <c r="WF517" s="64"/>
      <c r="WG517" s="64"/>
      <c r="WH517" s="64"/>
      <c r="WI517" s="64"/>
      <c r="WJ517" s="64"/>
      <c r="WK517" s="64"/>
      <c r="WL517" s="64"/>
      <c r="WM517" s="64"/>
      <c r="WN517" s="64"/>
      <c r="WO517" s="64"/>
      <c r="WP517" s="64"/>
      <c r="WQ517" s="64"/>
      <c r="WR517" s="64"/>
      <c r="WS517" s="64"/>
      <c r="WT517" s="64"/>
      <c r="WU517" s="64"/>
      <c r="WV517" s="64"/>
      <c r="WW517" s="64"/>
      <c r="WX517" s="64"/>
      <c r="WY517" s="64"/>
      <c r="WZ517" s="64"/>
      <c r="XA517" s="64"/>
      <c r="XB517" s="64"/>
      <c r="XC517" s="64"/>
      <c r="XD517" s="64"/>
      <c r="XE517" s="64"/>
      <c r="XF517" s="64"/>
      <c r="XG517" s="64"/>
      <c r="XH517" s="64"/>
      <c r="XI517" s="64"/>
      <c r="XJ517" s="64"/>
      <c r="XK517" s="64"/>
      <c r="XL517" s="64"/>
      <c r="XM517" s="64"/>
      <c r="XN517" s="64"/>
      <c r="XO517" s="64"/>
      <c r="XP517" s="64"/>
      <c r="XQ517" s="64"/>
      <c r="XR517" s="64"/>
      <c r="XS517" s="64"/>
      <c r="XT517" s="64"/>
      <c r="XU517" s="64"/>
      <c r="XV517" s="64"/>
      <c r="XW517" s="64"/>
      <c r="XX517" s="64"/>
      <c r="XY517" s="64"/>
      <c r="XZ517" s="64"/>
      <c r="YA517" s="64"/>
      <c r="YB517" s="64"/>
      <c r="YC517" s="64"/>
      <c r="YD517" s="64"/>
      <c r="YE517" s="64"/>
      <c r="YF517" s="64"/>
      <c r="YG517" s="64"/>
      <c r="YH517" s="64"/>
      <c r="YI517" s="64"/>
      <c r="YJ517" s="64"/>
      <c r="YK517" s="64"/>
      <c r="YL517" s="64"/>
      <c r="YM517" s="64"/>
      <c r="YN517" s="64"/>
      <c r="YO517" s="64"/>
      <c r="YP517" s="64"/>
      <c r="YQ517" s="64"/>
      <c r="YR517" s="64"/>
      <c r="YS517" s="64"/>
      <c r="YT517" s="64"/>
      <c r="YU517" s="64"/>
      <c r="YV517" s="64"/>
      <c r="YW517" s="64"/>
      <c r="YX517" s="64"/>
      <c r="YY517" s="64"/>
      <c r="YZ517" s="64"/>
      <c r="ZA517" s="64"/>
      <c r="ZB517" s="64"/>
      <c r="ZC517" s="64"/>
      <c r="ZD517" s="64"/>
      <c r="ZE517" s="64"/>
      <c r="ZF517" s="64"/>
      <c r="ZG517" s="64"/>
      <c r="ZH517" s="64"/>
      <c r="ZI517" s="64"/>
      <c r="ZJ517" s="64"/>
      <c r="ZK517" s="64"/>
      <c r="ZL517" s="64"/>
      <c r="ZM517" s="64"/>
      <c r="ZN517" s="64"/>
      <c r="ZO517" s="64"/>
      <c r="ZP517" s="64"/>
      <c r="ZQ517" s="64"/>
      <c r="ZR517" s="64"/>
      <c r="ZS517" s="64"/>
      <c r="ZT517" s="64"/>
      <c r="ZU517" s="64"/>
      <c r="ZV517" s="64"/>
      <c r="ZW517" s="64"/>
      <c r="ZX517" s="64"/>
      <c r="ZY517" s="64"/>
      <c r="ZZ517" s="64"/>
      <c r="AAA517" s="64"/>
      <c r="AAB517" s="64"/>
      <c r="AAC517" s="64"/>
      <c r="AAD517" s="64"/>
      <c r="AAE517" s="64"/>
      <c r="AAF517" s="64"/>
      <c r="AAG517" s="64"/>
      <c r="AAH517" s="64"/>
      <c r="AAI517" s="64"/>
      <c r="AAJ517" s="64"/>
      <c r="AAK517" s="64"/>
      <c r="AAL517" s="64"/>
      <c r="AAM517" s="64"/>
      <c r="AAN517" s="64"/>
      <c r="AAO517" s="64"/>
      <c r="AAP517" s="64"/>
      <c r="AAQ517" s="64"/>
      <c r="AAR517" s="64"/>
      <c r="AAS517" s="64"/>
      <c r="AAT517" s="64"/>
      <c r="AAU517" s="64"/>
      <c r="AAV517" s="64"/>
      <c r="AAW517" s="64"/>
      <c r="AAX517" s="64"/>
      <c r="AAY517" s="64"/>
      <c r="AAZ517" s="64"/>
      <c r="ABA517" s="64"/>
      <c r="ABB517" s="64"/>
      <c r="ABC517" s="64"/>
      <c r="ABD517" s="64"/>
      <c r="ABE517" s="64"/>
      <c r="ABF517" s="64"/>
      <c r="ABG517" s="64"/>
      <c r="ABH517" s="64"/>
      <c r="ABI517" s="64"/>
      <c r="ABJ517" s="64"/>
      <c r="ABK517" s="64"/>
      <c r="ABL517" s="64"/>
      <c r="ABM517" s="64"/>
      <c r="ABN517" s="64"/>
      <c r="ABO517" s="64"/>
      <c r="ABP517" s="64"/>
      <c r="ABQ517" s="64"/>
      <c r="ABR517" s="64"/>
      <c r="ABS517" s="64"/>
      <c r="ABT517" s="64"/>
      <c r="ABU517" s="64"/>
      <c r="ABV517" s="64"/>
      <c r="ABW517" s="64"/>
      <c r="ABX517" s="64"/>
      <c r="ABY517" s="64"/>
      <c r="ABZ517" s="64"/>
      <c r="ACA517" s="64"/>
      <c r="ACB517" s="64"/>
      <c r="ACC517" s="64"/>
      <c r="ACD517" s="64"/>
      <c r="ACE517" s="64"/>
      <c r="ACF517" s="64"/>
      <c r="ACG517" s="64"/>
      <c r="ACH517" s="64"/>
      <c r="ACI517" s="64"/>
      <c r="ACJ517" s="64"/>
      <c r="ACK517" s="64"/>
      <c r="ACL517" s="64"/>
      <c r="ACM517" s="64"/>
      <c r="ACN517" s="64"/>
      <c r="ACO517" s="64"/>
      <c r="ACP517" s="64"/>
      <c r="ACQ517" s="64"/>
      <c r="ACR517" s="64"/>
      <c r="ACS517" s="64"/>
      <c r="ACT517" s="64"/>
      <c r="ACU517" s="64"/>
      <c r="ACV517" s="64"/>
      <c r="ACW517" s="64"/>
      <c r="ACX517" s="64"/>
      <c r="ACY517" s="64"/>
      <c r="ACZ517" s="64"/>
      <c r="ADA517" s="64"/>
      <c r="ADB517" s="64"/>
      <c r="ADC517" s="64"/>
      <c r="ADD517" s="64"/>
      <c r="ADE517" s="64"/>
      <c r="ADF517" s="64"/>
      <c r="ADG517" s="64"/>
      <c r="ADH517" s="64"/>
      <c r="ADI517" s="64"/>
      <c r="ADJ517" s="64"/>
      <c r="ADK517" s="64"/>
      <c r="ADL517" s="64"/>
      <c r="ADM517" s="64"/>
      <c r="ADN517" s="64"/>
      <c r="ADO517" s="64"/>
      <c r="ADP517" s="64"/>
      <c r="ADQ517" s="64"/>
      <c r="ADR517" s="64"/>
      <c r="ADS517" s="64"/>
      <c r="ADT517" s="64"/>
      <c r="ADU517" s="64"/>
      <c r="ADV517" s="64"/>
      <c r="ADW517" s="64"/>
      <c r="ADX517" s="64"/>
      <c r="ADY517" s="64"/>
      <c r="ADZ517" s="64"/>
      <c r="AEA517" s="64"/>
      <c r="AEB517" s="64"/>
      <c r="AEC517" s="64"/>
      <c r="AED517" s="64"/>
      <c r="AEE517" s="64"/>
      <c r="AEF517" s="64"/>
      <c r="AEG517" s="64"/>
      <c r="AEH517" s="64"/>
      <c r="AEI517" s="64"/>
      <c r="AEJ517" s="64"/>
      <c r="AEK517" s="64"/>
      <c r="AEL517" s="64"/>
      <c r="AEM517" s="64"/>
      <c r="AEN517" s="64"/>
      <c r="AEO517" s="64"/>
      <c r="AEP517" s="64"/>
      <c r="AEQ517" s="64"/>
      <c r="AER517" s="64"/>
      <c r="AES517" s="64"/>
      <c r="AET517" s="64"/>
      <c r="AEU517" s="64"/>
      <c r="AEV517" s="64"/>
      <c r="AEW517" s="64"/>
      <c r="AEX517" s="64"/>
      <c r="AEY517" s="64"/>
      <c r="AEZ517" s="64"/>
      <c r="AFA517" s="64"/>
      <c r="AFB517" s="64"/>
      <c r="AFC517" s="64"/>
      <c r="AFD517" s="64"/>
      <c r="AFE517" s="64"/>
      <c r="AFF517" s="64"/>
      <c r="AFG517" s="64"/>
      <c r="AFH517" s="64"/>
      <c r="AFI517" s="64"/>
      <c r="AFJ517" s="64"/>
      <c r="AFK517" s="64"/>
      <c r="AFL517" s="64"/>
      <c r="AFM517" s="64"/>
      <c r="AFN517" s="64"/>
      <c r="AFO517" s="64"/>
      <c r="AFP517" s="64"/>
      <c r="AFQ517" s="64"/>
      <c r="AFR517" s="64"/>
      <c r="AFS517" s="64"/>
      <c r="AFT517" s="64"/>
      <c r="AFU517" s="64"/>
      <c r="AFV517" s="64"/>
      <c r="AFW517" s="64"/>
      <c r="AFX517" s="64"/>
      <c r="AFY517" s="64"/>
      <c r="AFZ517" s="64"/>
      <c r="AGA517" s="64"/>
      <c r="AGB517" s="64"/>
      <c r="AGC517" s="64"/>
      <c r="AGD517" s="64"/>
      <c r="AGE517" s="64"/>
      <c r="AGF517" s="64"/>
      <c r="AGG517" s="64"/>
      <c r="AGH517" s="64"/>
      <c r="AGI517" s="64"/>
      <c r="AGJ517" s="64"/>
      <c r="AGK517" s="64"/>
      <c r="AGL517" s="64"/>
      <c r="AGM517" s="64"/>
      <c r="AGN517" s="64"/>
      <c r="AGO517" s="64"/>
      <c r="AGP517" s="64"/>
      <c r="AGQ517" s="64"/>
      <c r="AGR517" s="64"/>
      <c r="AGS517" s="64"/>
      <c r="AGT517" s="64"/>
      <c r="AGU517" s="64"/>
      <c r="AGV517" s="64"/>
      <c r="AGW517" s="64"/>
      <c r="AGX517" s="64"/>
      <c r="AGY517" s="64"/>
      <c r="AGZ517" s="64"/>
      <c r="AHA517" s="64"/>
      <c r="AHB517" s="64"/>
      <c r="AHC517" s="64"/>
      <c r="AHD517" s="64"/>
      <c r="AHE517" s="64"/>
      <c r="AHF517" s="64"/>
      <c r="AHG517" s="64"/>
      <c r="AHH517" s="64"/>
      <c r="AHI517" s="64"/>
      <c r="AHJ517" s="64"/>
      <c r="AHK517" s="64"/>
      <c r="AHL517" s="64"/>
      <c r="AHM517" s="64"/>
      <c r="AHN517" s="64"/>
      <c r="AHO517" s="64"/>
      <c r="AHP517" s="64"/>
      <c r="AHQ517" s="64"/>
      <c r="AHR517" s="64"/>
      <c r="AHS517" s="64"/>
      <c r="AHT517" s="64"/>
      <c r="AHU517" s="64"/>
      <c r="AHV517" s="64"/>
      <c r="AHW517" s="64"/>
      <c r="AHX517" s="64"/>
      <c r="AHY517" s="64"/>
      <c r="AHZ517" s="64"/>
      <c r="AIA517" s="64"/>
      <c r="AIB517" s="64"/>
      <c r="AIC517" s="64"/>
      <c r="AID517" s="64"/>
      <c r="AIE517" s="64"/>
      <c r="AIF517" s="64"/>
      <c r="AIG517" s="64"/>
      <c r="AIH517" s="64"/>
      <c r="AII517" s="64"/>
      <c r="AIJ517" s="64"/>
      <c r="AIK517" s="64"/>
      <c r="AIL517" s="64"/>
      <c r="AIM517" s="64"/>
      <c r="AIN517" s="64"/>
      <c r="AIO517" s="64"/>
      <c r="AIP517" s="64"/>
      <c r="AIQ517" s="64"/>
      <c r="AIR517" s="64"/>
      <c r="AIS517" s="64"/>
      <c r="AIT517" s="64"/>
      <c r="AIU517" s="64"/>
      <c r="AIV517" s="64"/>
      <c r="AIW517" s="64"/>
      <c r="AIX517" s="64"/>
      <c r="AIY517" s="64"/>
      <c r="AIZ517" s="64"/>
      <c r="AJA517" s="64"/>
      <c r="AJB517" s="64"/>
      <c r="AJC517" s="64"/>
      <c r="AJD517" s="64"/>
      <c r="AJE517" s="64"/>
      <c r="AJF517" s="64"/>
      <c r="AJG517" s="64"/>
      <c r="AJH517" s="64"/>
      <c r="AJI517" s="64"/>
      <c r="AJJ517" s="64"/>
      <c r="AJK517" s="64"/>
      <c r="AJL517" s="64"/>
      <c r="AJM517" s="64"/>
      <c r="AJN517" s="64"/>
      <c r="AJO517" s="64"/>
      <c r="AJP517" s="64"/>
      <c r="AJQ517" s="64"/>
      <c r="AJR517" s="64"/>
      <c r="AJS517" s="64"/>
      <c r="AJT517" s="64"/>
      <c r="AJU517" s="64"/>
      <c r="AJV517" s="64"/>
      <c r="AJW517" s="64"/>
      <c r="AJX517" s="64"/>
      <c r="AJY517" s="64"/>
      <c r="AJZ517" s="64"/>
      <c r="AKA517" s="64"/>
      <c r="AKB517" s="64"/>
      <c r="AKC517" s="64"/>
      <c r="AKD517" s="64"/>
      <c r="AKE517" s="64"/>
      <c r="AKF517" s="64"/>
      <c r="AKG517" s="64"/>
      <c r="AKH517" s="64"/>
      <c r="AKI517" s="64"/>
      <c r="AKJ517" s="64"/>
      <c r="AKK517" s="64"/>
      <c r="AKL517" s="64"/>
      <c r="AKM517" s="64"/>
      <c r="AKN517" s="64"/>
      <c r="AKO517" s="64"/>
      <c r="AKP517" s="64"/>
      <c r="AKQ517" s="64"/>
      <c r="AKR517" s="64"/>
      <c r="AKS517" s="64"/>
      <c r="AKT517" s="64"/>
      <c r="AKU517" s="64"/>
      <c r="AKV517" s="64"/>
      <c r="AKW517" s="64"/>
      <c r="AKX517" s="64"/>
      <c r="AKY517" s="64"/>
      <c r="AKZ517" s="64"/>
      <c r="ALA517" s="64"/>
      <c r="ALB517" s="64"/>
      <c r="ALC517" s="64"/>
      <c r="ALD517" s="64"/>
      <c r="ALE517" s="64"/>
      <c r="ALF517" s="64"/>
      <c r="ALG517" s="64"/>
      <c r="ALH517" s="64"/>
      <c r="ALI517" s="64"/>
      <c r="ALJ517" s="64"/>
      <c r="ALK517" s="64"/>
      <c r="ALL517" s="64"/>
      <c r="ALM517" s="64"/>
      <c r="ALN517" s="64"/>
      <c r="ALO517" s="64"/>
      <c r="ALP517" s="64"/>
      <c r="ALQ517" s="64"/>
      <c r="ALR517" s="64"/>
      <c r="ALS517" s="64"/>
      <c r="ALT517" s="64"/>
      <c r="ALU517" s="64"/>
      <c r="ALV517" s="64"/>
      <c r="ALW517" s="64"/>
      <c r="ALX517" s="64"/>
      <c r="ALY517" s="64"/>
      <c r="ALZ517" s="64"/>
      <c r="AMA517" s="64"/>
      <c r="AMB517" s="64"/>
      <c r="AMC517" s="64"/>
      <c r="AMD517" s="64"/>
      <c r="AME517" s="64"/>
      <c r="AMF517" s="64"/>
      <c r="AMG517" s="64"/>
      <c r="AMH517" s="64"/>
      <c r="AMI517" s="64"/>
      <c r="AMJ517" s="64"/>
      <c r="AMK517" s="64"/>
      <c r="AML517" s="64"/>
      <c r="AMM517" s="64"/>
      <c r="AMN517" s="64"/>
      <c r="AMO517" s="64"/>
      <c r="AMP517" s="64"/>
      <c r="AMQ517" s="64"/>
      <c r="AMR517" s="64"/>
      <c r="AMS517" s="64"/>
      <c r="AMT517" s="64"/>
      <c r="AMU517" s="64"/>
      <c r="AMV517" s="64"/>
      <c r="AMW517" s="64"/>
      <c r="AMX517" s="64"/>
      <c r="AMY517" s="64"/>
      <c r="AMZ517" s="64"/>
      <c r="ANA517" s="64"/>
      <c r="ANB517" s="64"/>
      <c r="ANC517" s="64"/>
      <c r="AND517" s="64"/>
      <c r="ANE517" s="64"/>
      <c r="ANF517" s="64"/>
      <c r="ANG517" s="64"/>
      <c r="ANH517" s="64"/>
      <c r="ANI517" s="64"/>
      <c r="ANJ517" s="64"/>
      <c r="ANK517" s="64"/>
      <c r="ANL517" s="64"/>
      <c r="ANM517" s="64"/>
      <c r="ANN517" s="64"/>
      <c r="ANO517" s="64"/>
      <c r="ANP517" s="64"/>
      <c r="ANQ517" s="64"/>
      <c r="ANR517" s="64"/>
      <c r="ANS517" s="64"/>
      <c r="ANT517" s="64"/>
      <c r="ANU517" s="64"/>
      <c r="ANV517" s="64"/>
      <c r="ANW517" s="64"/>
      <c r="ANX517" s="64"/>
      <c r="ANY517" s="64"/>
      <c r="ANZ517" s="64"/>
      <c r="AOA517" s="64"/>
      <c r="AOB517" s="64"/>
      <c r="AOC517" s="64"/>
      <c r="AOD517" s="64"/>
      <c r="AOE517" s="64"/>
      <c r="AOF517" s="64"/>
      <c r="AOG517" s="64"/>
      <c r="AOH517" s="64"/>
      <c r="AOI517" s="64"/>
      <c r="AOJ517" s="64"/>
      <c r="AOK517" s="64"/>
      <c r="AOL517" s="64"/>
      <c r="AOM517" s="64"/>
      <c r="AON517" s="64"/>
      <c r="AOO517" s="64"/>
      <c r="AOP517" s="64"/>
      <c r="AOQ517" s="64"/>
      <c r="AOR517" s="64"/>
      <c r="AOS517" s="64"/>
      <c r="AOT517" s="64"/>
      <c r="AOU517" s="64"/>
      <c r="AOV517" s="64"/>
      <c r="AOW517" s="64"/>
      <c r="AOX517" s="64"/>
      <c r="AOY517" s="64"/>
      <c r="AOZ517" s="64"/>
      <c r="APA517" s="64"/>
      <c r="APB517" s="64"/>
      <c r="APC517" s="64"/>
      <c r="APD517" s="64"/>
      <c r="APE517" s="64"/>
      <c r="APF517" s="64"/>
      <c r="APG517" s="64"/>
      <c r="APH517" s="64"/>
      <c r="API517" s="64"/>
      <c r="APJ517" s="64"/>
      <c r="APK517" s="64"/>
      <c r="APL517" s="64"/>
      <c r="APM517" s="64"/>
      <c r="APN517" s="64"/>
      <c r="APO517" s="64"/>
      <c r="APP517" s="64"/>
      <c r="APQ517" s="64"/>
      <c r="APR517" s="64"/>
      <c r="APS517" s="64"/>
      <c r="APT517" s="64"/>
      <c r="APU517" s="64"/>
      <c r="APV517" s="64"/>
      <c r="APW517" s="64"/>
      <c r="APX517" s="64"/>
      <c r="APY517" s="64"/>
      <c r="APZ517" s="64"/>
      <c r="AQA517" s="64"/>
      <c r="AQB517" s="64"/>
      <c r="AQC517" s="64"/>
      <c r="AQD517" s="64"/>
      <c r="AQE517" s="64"/>
      <c r="AQF517" s="64"/>
      <c r="AQG517" s="64"/>
      <c r="AQH517" s="64"/>
      <c r="AQI517" s="64"/>
      <c r="AQJ517" s="64"/>
      <c r="AQK517" s="64"/>
      <c r="AQL517" s="64"/>
      <c r="AQM517" s="64"/>
      <c r="AQN517" s="64"/>
      <c r="AQO517" s="64"/>
      <c r="AQP517" s="64"/>
      <c r="AQQ517" s="64"/>
      <c r="AQR517" s="64"/>
      <c r="AQS517" s="64"/>
      <c r="AQT517" s="64"/>
      <c r="AQU517" s="64"/>
      <c r="AQV517" s="64"/>
      <c r="AQW517" s="64"/>
      <c r="AQX517" s="64"/>
      <c r="AQY517" s="64"/>
      <c r="AQZ517" s="64"/>
      <c r="ARA517" s="64"/>
      <c r="ARB517" s="64"/>
      <c r="ARC517" s="64"/>
      <c r="ARD517" s="64"/>
      <c r="ARE517" s="64"/>
      <c r="ARF517" s="64"/>
      <c r="ARG517" s="64"/>
      <c r="ARH517" s="64"/>
      <c r="ARI517" s="64"/>
      <c r="ARJ517" s="64"/>
      <c r="ARK517" s="64"/>
      <c r="ARL517" s="64"/>
      <c r="ARM517" s="64"/>
      <c r="ARN517" s="64"/>
      <c r="ARO517" s="64"/>
      <c r="ARP517" s="64"/>
      <c r="ARQ517" s="64"/>
      <c r="ARR517" s="64"/>
      <c r="ARS517" s="64"/>
      <c r="ART517" s="64"/>
      <c r="ARU517" s="64"/>
      <c r="ARV517" s="64"/>
      <c r="ARW517" s="64"/>
      <c r="ARX517" s="64"/>
      <c r="ARY517" s="64"/>
      <c r="ARZ517" s="64"/>
      <c r="ASA517" s="64"/>
      <c r="ASB517" s="64"/>
      <c r="ASC517" s="64"/>
      <c r="ASD517" s="64"/>
      <c r="ASE517" s="64"/>
      <c r="ASF517" s="64"/>
      <c r="ASG517" s="64"/>
      <c r="ASH517" s="64"/>
      <c r="ASI517" s="64"/>
      <c r="ASJ517" s="64"/>
      <c r="ASK517" s="64"/>
      <c r="ASL517" s="64"/>
      <c r="ASM517" s="64"/>
      <c r="ASN517" s="64"/>
      <c r="ASO517" s="64"/>
      <c r="ASP517" s="64"/>
      <c r="ASQ517" s="64"/>
      <c r="ASR517" s="64"/>
      <c r="ASS517" s="64"/>
      <c r="AST517" s="64"/>
      <c r="ASU517" s="64"/>
      <c r="ASV517" s="64"/>
      <c r="ASW517" s="64"/>
      <c r="ASX517" s="64"/>
      <c r="ASY517" s="64"/>
      <c r="ASZ517" s="64"/>
      <c r="ATA517" s="64"/>
      <c r="ATB517" s="64"/>
      <c r="ATC517" s="64"/>
      <c r="ATD517" s="64"/>
      <c r="ATE517" s="64"/>
      <c r="ATF517" s="64"/>
      <c r="ATG517" s="64"/>
      <c r="ATH517" s="64"/>
      <c r="ATI517" s="64"/>
      <c r="ATJ517" s="64"/>
      <c r="ATK517" s="64"/>
      <c r="ATL517" s="64"/>
      <c r="ATM517" s="64"/>
      <c r="ATN517" s="64"/>
      <c r="ATO517" s="64"/>
      <c r="ATP517" s="64"/>
      <c r="ATQ517" s="64"/>
      <c r="ATR517" s="64"/>
      <c r="ATS517" s="64"/>
      <c r="ATT517" s="64"/>
      <c r="ATU517" s="64"/>
      <c r="ATV517" s="64"/>
      <c r="ATW517" s="64"/>
      <c r="ATX517" s="64"/>
      <c r="ATY517" s="64"/>
      <c r="ATZ517" s="64"/>
      <c r="AUA517" s="64"/>
      <c r="AUB517" s="64"/>
      <c r="AUC517" s="64"/>
      <c r="AUD517" s="64"/>
      <c r="AUE517" s="64"/>
      <c r="AUF517" s="64"/>
      <c r="AUG517" s="64"/>
      <c r="AUH517" s="64"/>
      <c r="AUI517" s="64"/>
      <c r="AUJ517" s="64"/>
      <c r="AUK517" s="64"/>
      <c r="AUL517" s="64"/>
      <c r="AUM517" s="64"/>
      <c r="AUN517" s="64"/>
      <c r="AUO517" s="64"/>
      <c r="AUP517" s="64"/>
      <c r="AUQ517" s="64"/>
      <c r="AUR517" s="64"/>
      <c r="AUS517" s="64"/>
      <c r="AUT517" s="64"/>
      <c r="AUU517" s="64"/>
      <c r="AUV517" s="64"/>
      <c r="AUW517" s="64"/>
      <c r="AUX517" s="64"/>
      <c r="AUY517" s="64"/>
      <c r="AUZ517" s="64"/>
      <c r="AVA517" s="64"/>
      <c r="AVB517" s="64"/>
      <c r="AVC517" s="64"/>
      <c r="AVD517" s="64"/>
      <c r="AVE517" s="64"/>
      <c r="AVF517" s="64"/>
      <c r="AVG517" s="64"/>
      <c r="AVH517" s="64"/>
      <c r="AVI517" s="64"/>
      <c r="AVJ517" s="64"/>
      <c r="AVK517" s="64"/>
      <c r="AVL517" s="64"/>
      <c r="AVM517" s="64"/>
      <c r="AVN517" s="64"/>
      <c r="AVO517" s="64"/>
      <c r="AVP517" s="64"/>
      <c r="AVQ517" s="64"/>
      <c r="AVR517" s="64"/>
      <c r="AVS517" s="64"/>
      <c r="AVT517" s="64"/>
      <c r="AVU517" s="64"/>
      <c r="AVV517" s="64"/>
      <c r="AVW517" s="64"/>
      <c r="AVX517" s="64"/>
      <c r="AVY517" s="64"/>
      <c r="AVZ517" s="64"/>
      <c r="AWA517" s="64"/>
      <c r="AWB517" s="64"/>
      <c r="AWC517" s="64"/>
      <c r="AWD517" s="64"/>
      <c r="AWE517" s="64"/>
      <c r="AWF517" s="64"/>
      <c r="AWG517" s="64"/>
      <c r="AWH517" s="64"/>
      <c r="AWI517" s="64"/>
      <c r="AWJ517" s="64"/>
      <c r="AWK517" s="64"/>
      <c r="AWL517" s="64"/>
      <c r="AWM517" s="64"/>
      <c r="AWN517" s="64"/>
      <c r="AWO517" s="64"/>
      <c r="AWP517" s="64"/>
      <c r="AWQ517" s="64"/>
      <c r="AWR517" s="64"/>
      <c r="AWS517" s="64"/>
      <c r="AWT517" s="64"/>
      <c r="AWU517" s="64"/>
      <c r="AWV517" s="64"/>
      <c r="AWW517" s="64"/>
      <c r="AWX517" s="64"/>
      <c r="AWY517" s="64"/>
      <c r="AWZ517" s="64"/>
      <c r="AXA517" s="64"/>
      <c r="AXB517" s="64"/>
      <c r="AXC517" s="64"/>
      <c r="AXD517" s="64"/>
      <c r="AXE517" s="64"/>
      <c r="AXF517" s="64"/>
      <c r="AXG517" s="64"/>
      <c r="AXH517" s="64"/>
      <c r="AXI517" s="64"/>
      <c r="AXJ517" s="64"/>
      <c r="AXK517" s="64"/>
      <c r="AXL517" s="64"/>
      <c r="AXM517" s="64"/>
      <c r="AXN517" s="64"/>
      <c r="AXO517" s="64"/>
      <c r="AXP517" s="64"/>
      <c r="AXQ517" s="64"/>
      <c r="AXR517" s="64"/>
      <c r="AXS517" s="64"/>
      <c r="AXT517" s="64"/>
      <c r="AXU517" s="64"/>
      <c r="AXV517" s="64"/>
      <c r="AXW517" s="64"/>
      <c r="AXX517" s="64"/>
      <c r="AXY517" s="64"/>
      <c r="AXZ517" s="64"/>
      <c r="AYA517" s="64"/>
      <c r="AYB517" s="64"/>
      <c r="AYC517" s="64"/>
      <c r="AYD517" s="64"/>
      <c r="AYE517" s="64"/>
      <c r="AYF517" s="64"/>
      <c r="AYG517" s="64"/>
      <c r="AYH517" s="64"/>
      <c r="AYI517" s="64"/>
      <c r="AYJ517" s="64"/>
      <c r="AYK517" s="64"/>
      <c r="AYL517" s="64"/>
      <c r="AYM517" s="64"/>
      <c r="AYN517" s="64"/>
      <c r="AYO517" s="64"/>
      <c r="AYP517" s="64"/>
      <c r="AYQ517" s="64"/>
      <c r="AYR517" s="64"/>
      <c r="AYS517" s="64"/>
      <c r="AYT517" s="64"/>
      <c r="AYU517" s="64"/>
      <c r="AYV517" s="64"/>
      <c r="AYW517" s="64"/>
      <c r="AYX517" s="64"/>
      <c r="AYY517" s="64"/>
      <c r="AYZ517" s="64"/>
      <c r="AZA517" s="64"/>
      <c r="AZB517" s="64"/>
      <c r="AZC517" s="64"/>
      <c r="AZD517" s="64"/>
      <c r="AZE517" s="64"/>
      <c r="AZF517" s="64"/>
      <c r="AZG517" s="64"/>
      <c r="AZH517" s="64"/>
      <c r="AZI517" s="64"/>
      <c r="AZJ517" s="64"/>
      <c r="AZK517" s="64"/>
      <c r="AZL517" s="64"/>
      <c r="AZM517" s="64"/>
      <c r="AZN517" s="64"/>
      <c r="AZO517" s="64"/>
      <c r="AZP517" s="64"/>
      <c r="AZQ517" s="64"/>
      <c r="AZR517" s="64"/>
      <c r="AZS517" s="64"/>
      <c r="AZT517" s="64"/>
      <c r="AZU517" s="64"/>
      <c r="AZV517" s="64"/>
      <c r="AZW517" s="64"/>
      <c r="AZX517" s="64"/>
      <c r="AZY517" s="64"/>
      <c r="AZZ517" s="64"/>
      <c r="BAA517" s="64"/>
      <c r="BAB517" s="64"/>
      <c r="BAC517" s="64"/>
      <c r="BAD517" s="64"/>
      <c r="BAE517" s="64"/>
      <c r="BAF517" s="64"/>
      <c r="BAG517" s="64"/>
      <c r="BAH517" s="64"/>
      <c r="BAI517" s="64"/>
      <c r="BAJ517" s="64"/>
      <c r="BAK517" s="64"/>
      <c r="BAL517" s="64"/>
      <c r="BAM517" s="64"/>
      <c r="BAN517" s="64"/>
      <c r="BAO517" s="64"/>
      <c r="BAP517" s="64"/>
      <c r="BAQ517" s="64"/>
      <c r="BAR517" s="64"/>
      <c r="BAS517" s="64"/>
      <c r="BAT517" s="64"/>
      <c r="BAU517" s="64"/>
      <c r="BAV517" s="64"/>
      <c r="BAW517" s="64"/>
      <c r="BAX517" s="64"/>
      <c r="BAY517" s="64"/>
      <c r="BAZ517" s="64"/>
      <c r="BBA517" s="64"/>
      <c r="BBB517" s="64"/>
      <c r="BBC517" s="64"/>
      <c r="BBD517" s="64"/>
      <c r="BBE517" s="64"/>
      <c r="BBF517" s="64"/>
      <c r="BBG517" s="64"/>
      <c r="BBH517" s="64"/>
      <c r="BBI517" s="64"/>
      <c r="BBJ517" s="64"/>
      <c r="BBK517" s="64"/>
      <c r="BBL517" s="64"/>
      <c r="BBM517" s="64"/>
      <c r="BBN517" s="64"/>
      <c r="BBO517" s="64"/>
      <c r="BBP517" s="64"/>
      <c r="BBQ517" s="64"/>
      <c r="BBR517" s="64"/>
      <c r="BBS517" s="64"/>
      <c r="BBT517" s="64"/>
      <c r="BBU517" s="64"/>
      <c r="BBV517" s="64"/>
      <c r="BBW517" s="64"/>
      <c r="BBX517" s="64"/>
      <c r="BBY517" s="64"/>
      <c r="BBZ517" s="64"/>
      <c r="BCA517" s="64"/>
      <c r="BCB517" s="64"/>
      <c r="BCC517" s="64"/>
      <c r="BCD517" s="64"/>
      <c r="BCE517" s="64"/>
      <c r="BCF517" s="64"/>
      <c r="BCG517" s="64"/>
      <c r="BCH517" s="64"/>
      <c r="BCI517" s="64"/>
      <c r="BCJ517" s="64"/>
      <c r="BCK517" s="64"/>
      <c r="BCL517" s="64"/>
      <c r="BCM517" s="64"/>
      <c r="BCN517" s="64"/>
      <c r="BCO517" s="64"/>
      <c r="BCP517" s="64"/>
      <c r="BCQ517" s="64"/>
      <c r="BCR517" s="64"/>
      <c r="BCS517" s="64"/>
      <c r="BCT517" s="64"/>
      <c r="BCU517" s="64"/>
      <c r="BCV517" s="64"/>
      <c r="BCW517" s="64"/>
      <c r="BCX517" s="64"/>
      <c r="BCY517" s="64"/>
      <c r="BCZ517" s="64"/>
      <c r="BDA517" s="64"/>
      <c r="BDB517" s="64"/>
      <c r="BDC517" s="64"/>
      <c r="BDD517" s="64"/>
      <c r="BDE517" s="64"/>
      <c r="BDF517" s="64"/>
      <c r="BDG517" s="64"/>
      <c r="BDH517" s="64"/>
      <c r="BDI517" s="64"/>
      <c r="BDJ517" s="64"/>
      <c r="BDK517" s="64"/>
      <c r="BDL517" s="64"/>
      <c r="BDM517" s="64"/>
      <c r="BDN517" s="64"/>
      <c r="BDO517" s="64"/>
      <c r="BDP517" s="64"/>
      <c r="BDQ517" s="64"/>
      <c r="BDR517" s="64"/>
      <c r="BDS517" s="64"/>
      <c r="BDT517" s="64"/>
      <c r="BDU517" s="64"/>
      <c r="BDV517" s="64"/>
      <c r="BDW517" s="64"/>
      <c r="BDX517" s="64"/>
      <c r="BDY517" s="64"/>
      <c r="BDZ517" s="64"/>
      <c r="BEA517" s="64"/>
      <c r="BEB517" s="64"/>
      <c r="BEC517" s="64"/>
      <c r="BED517" s="64"/>
      <c r="BEE517" s="64"/>
      <c r="BEF517" s="64"/>
      <c r="BEG517" s="64"/>
      <c r="BEH517" s="64"/>
      <c r="BEI517" s="64"/>
      <c r="BEJ517" s="64"/>
      <c r="BEK517" s="64"/>
      <c r="BEL517" s="64"/>
      <c r="BEM517" s="64"/>
      <c r="BEN517" s="64"/>
      <c r="BEO517" s="64"/>
      <c r="BEP517" s="64"/>
      <c r="BEQ517" s="64"/>
      <c r="BER517" s="64"/>
      <c r="BES517" s="64"/>
      <c r="BET517" s="64"/>
      <c r="BEU517" s="64"/>
      <c r="BEV517" s="64"/>
      <c r="BEW517" s="64"/>
      <c r="BEX517" s="64"/>
      <c r="BEY517" s="64"/>
      <c r="BEZ517" s="64"/>
      <c r="BFA517" s="64"/>
      <c r="BFB517" s="64"/>
      <c r="BFC517" s="64"/>
      <c r="BFD517" s="64"/>
      <c r="BFE517" s="64"/>
      <c r="BFF517" s="64"/>
      <c r="BFG517" s="64"/>
      <c r="BFH517" s="64"/>
      <c r="BFI517" s="64"/>
      <c r="BFJ517" s="64"/>
      <c r="BFK517" s="64"/>
      <c r="BFL517" s="64"/>
      <c r="BFM517" s="64"/>
      <c r="BFN517" s="64"/>
      <c r="BFO517" s="64"/>
      <c r="BFP517" s="64"/>
      <c r="BFQ517" s="64"/>
      <c r="BFR517" s="64"/>
      <c r="BFS517" s="64"/>
      <c r="BFT517" s="64"/>
      <c r="BFU517" s="64"/>
      <c r="BFV517" s="64"/>
      <c r="BFW517" s="64"/>
      <c r="BFX517" s="64"/>
      <c r="BFY517" s="64"/>
      <c r="BFZ517" s="64"/>
      <c r="BGA517" s="64"/>
      <c r="BGB517" s="64"/>
      <c r="BGC517" s="64"/>
      <c r="BGD517" s="64"/>
      <c r="BGE517" s="64"/>
      <c r="BGF517" s="64"/>
      <c r="BGG517" s="64"/>
      <c r="BGH517" s="64"/>
      <c r="BGI517" s="64"/>
      <c r="BGJ517" s="64"/>
      <c r="BGK517" s="64"/>
      <c r="BGL517" s="64"/>
      <c r="BGM517" s="64"/>
      <c r="BGN517" s="64"/>
      <c r="BGO517" s="64"/>
      <c r="BGP517" s="64"/>
      <c r="BGQ517" s="64"/>
      <c r="BGR517" s="64"/>
      <c r="BGS517" s="64"/>
      <c r="BGT517" s="64"/>
      <c r="BGU517" s="64"/>
      <c r="BGV517" s="64"/>
      <c r="BGW517" s="64"/>
      <c r="BGX517" s="64"/>
      <c r="BGY517" s="64"/>
      <c r="BGZ517" s="64"/>
      <c r="BHA517" s="64"/>
      <c r="BHB517" s="64"/>
      <c r="BHC517" s="64"/>
      <c r="BHD517" s="64"/>
      <c r="BHE517" s="64"/>
      <c r="BHF517" s="64"/>
      <c r="BHG517" s="64"/>
      <c r="BHH517" s="64"/>
      <c r="BHI517" s="64"/>
      <c r="BHJ517" s="64"/>
      <c r="BHK517" s="64"/>
      <c r="BHL517" s="64"/>
      <c r="BHM517" s="64"/>
      <c r="BHN517" s="64"/>
      <c r="BHO517" s="64"/>
      <c r="BHP517" s="64"/>
      <c r="BHQ517" s="64"/>
      <c r="BHR517" s="64"/>
      <c r="BHS517" s="64"/>
      <c r="BHT517" s="64"/>
      <c r="BHU517" s="64"/>
      <c r="BHV517" s="64"/>
      <c r="BHW517" s="64"/>
      <c r="BHX517" s="64"/>
      <c r="BHY517" s="64"/>
      <c r="BHZ517" s="64"/>
      <c r="BIA517" s="64"/>
      <c r="BIB517" s="64"/>
      <c r="BIC517" s="64"/>
      <c r="BID517" s="64"/>
      <c r="BIE517" s="64"/>
      <c r="BIF517" s="64"/>
      <c r="BIG517" s="64"/>
      <c r="BIH517" s="64"/>
      <c r="BII517" s="64"/>
      <c r="BIJ517" s="64"/>
      <c r="BIK517" s="64"/>
      <c r="BIL517" s="64"/>
      <c r="BIM517" s="64"/>
      <c r="BIN517" s="64"/>
      <c r="BIO517" s="64"/>
      <c r="BIP517" s="64"/>
      <c r="BIQ517" s="64"/>
      <c r="BIR517" s="64"/>
      <c r="BIS517" s="64"/>
      <c r="BIT517" s="64"/>
      <c r="BIU517" s="64"/>
      <c r="BIV517" s="64"/>
      <c r="BIW517" s="64"/>
      <c r="BIX517" s="64"/>
      <c r="BIY517" s="64"/>
      <c r="BIZ517" s="64"/>
      <c r="BJA517" s="64"/>
      <c r="BJB517" s="64"/>
      <c r="BJC517" s="64"/>
      <c r="BJD517" s="64"/>
      <c r="BJE517" s="64"/>
      <c r="BJF517" s="64"/>
      <c r="BJG517" s="64"/>
      <c r="BJH517" s="64"/>
      <c r="BJI517" s="64"/>
      <c r="BJJ517" s="64"/>
      <c r="BJK517" s="64"/>
      <c r="BJL517" s="64"/>
      <c r="BJM517" s="64"/>
      <c r="BJN517" s="64"/>
      <c r="BJO517" s="64"/>
      <c r="BJP517" s="64"/>
      <c r="BJQ517" s="64"/>
      <c r="BJR517" s="64"/>
      <c r="BJS517" s="64"/>
      <c r="BJT517" s="64"/>
      <c r="BJU517" s="64"/>
      <c r="BJV517" s="64"/>
      <c r="BJW517" s="64"/>
      <c r="BJX517" s="64"/>
      <c r="BJY517" s="64"/>
      <c r="BJZ517" s="64"/>
      <c r="BKA517" s="64"/>
      <c r="BKB517" s="64"/>
      <c r="BKC517" s="64"/>
      <c r="BKD517" s="64"/>
      <c r="BKE517" s="64"/>
      <c r="BKF517" s="64"/>
      <c r="BKG517" s="64"/>
      <c r="BKH517" s="64"/>
      <c r="BKI517" s="64"/>
      <c r="BKJ517" s="64"/>
      <c r="BKK517" s="64"/>
      <c r="BKL517" s="64"/>
      <c r="BKM517" s="64"/>
      <c r="BKN517" s="64"/>
      <c r="BKO517" s="64"/>
      <c r="BKP517" s="64"/>
      <c r="BKQ517" s="64"/>
      <c r="BKR517" s="64"/>
      <c r="BKS517" s="64"/>
      <c r="BKT517" s="64"/>
      <c r="BKU517" s="64"/>
      <c r="BKV517" s="64"/>
      <c r="BKW517" s="64"/>
      <c r="BKX517" s="64"/>
      <c r="BKY517" s="64"/>
      <c r="BKZ517" s="64"/>
      <c r="BLA517" s="64"/>
      <c r="BLB517" s="64"/>
      <c r="BLC517" s="64"/>
      <c r="BLD517" s="64"/>
      <c r="BLE517" s="64"/>
      <c r="BLF517" s="64"/>
      <c r="BLG517" s="64"/>
      <c r="BLH517" s="64"/>
      <c r="BLI517" s="64"/>
      <c r="BLJ517" s="64"/>
      <c r="BLK517" s="64"/>
      <c r="BLL517" s="64"/>
      <c r="BLM517" s="64"/>
      <c r="BLN517" s="64"/>
      <c r="BLO517" s="64"/>
      <c r="BLP517" s="64"/>
      <c r="BLQ517" s="64"/>
      <c r="BLR517" s="64"/>
      <c r="BLS517" s="64"/>
      <c r="BLT517" s="64"/>
      <c r="BLU517" s="64"/>
      <c r="BLV517" s="64"/>
      <c r="BLW517" s="64"/>
      <c r="BLX517" s="64"/>
      <c r="BLY517" s="64"/>
      <c r="BLZ517" s="64"/>
      <c r="BMA517" s="64"/>
      <c r="BMB517" s="64"/>
      <c r="BMC517" s="64"/>
      <c r="BMD517" s="64"/>
      <c r="BME517" s="64"/>
      <c r="BMF517" s="64"/>
      <c r="BMG517" s="64"/>
      <c r="BMH517" s="64"/>
      <c r="BMI517" s="64"/>
      <c r="BMJ517" s="64"/>
      <c r="BMK517" s="64"/>
      <c r="BML517" s="64"/>
      <c r="BMM517" s="64"/>
      <c r="BMN517" s="64"/>
      <c r="BMO517" s="64"/>
      <c r="BMP517" s="64"/>
      <c r="BMQ517" s="64"/>
      <c r="BMR517" s="64"/>
      <c r="BMS517" s="64"/>
      <c r="BMT517" s="64"/>
      <c r="BMU517" s="64"/>
      <c r="BMV517" s="64"/>
      <c r="BMW517" s="64"/>
      <c r="BMX517" s="64"/>
      <c r="BMY517" s="64"/>
      <c r="BMZ517" s="64"/>
      <c r="BNA517" s="64"/>
      <c r="BNB517" s="64"/>
      <c r="BNC517" s="64"/>
      <c r="BND517" s="64"/>
      <c r="BNE517" s="64"/>
      <c r="BNF517" s="64"/>
      <c r="BNG517" s="64"/>
      <c r="BNH517" s="64"/>
      <c r="BNI517" s="64"/>
      <c r="BNJ517" s="64"/>
      <c r="BNK517" s="64"/>
      <c r="BNL517" s="64"/>
      <c r="BNM517" s="64"/>
      <c r="BNN517" s="64"/>
      <c r="BNO517" s="64"/>
      <c r="BNP517" s="64"/>
      <c r="BNQ517" s="64"/>
      <c r="BNR517" s="64"/>
      <c r="BNS517" s="64"/>
      <c r="BNT517" s="64"/>
      <c r="BNU517" s="64"/>
      <c r="BNV517" s="64"/>
      <c r="BNW517" s="64"/>
      <c r="BNX517" s="64"/>
      <c r="BNY517" s="64"/>
      <c r="BNZ517" s="64"/>
      <c r="BOA517" s="64"/>
      <c r="BOB517" s="64"/>
      <c r="BOC517" s="64"/>
      <c r="BOD517" s="64"/>
      <c r="BOE517" s="64"/>
      <c r="BOF517" s="64"/>
      <c r="BOG517" s="64"/>
      <c r="BOH517" s="64"/>
      <c r="BOI517" s="64"/>
      <c r="BOJ517" s="64"/>
      <c r="BOK517" s="64"/>
      <c r="BOL517" s="64"/>
      <c r="BOM517" s="64"/>
      <c r="BON517" s="64"/>
      <c r="BOO517" s="64"/>
      <c r="BOP517" s="64"/>
      <c r="BOQ517" s="64"/>
      <c r="BOR517" s="64"/>
      <c r="BOS517" s="64"/>
      <c r="BOT517" s="64"/>
      <c r="BOU517" s="64"/>
      <c r="BOV517" s="64"/>
      <c r="BOW517" s="64"/>
      <c r="BOX517" s="64"/>
      <c r="BOY517" s="64"/>
      <c r="BOZ517" s="64"/>
      <c r="BPA517" s="64"/>
      <c r="BPB517" s="64"/>
      <c r="BPC517" s="64"/>
      <c r="BPD517" s="64"/>
      <c r="BPE517" s="64"/>
      <c r="BPF517" s="64"/>
      <c r="BPG517" s="64"/>
      <c r="BPH517" s="64"/>
      <c r="BPI517" s="64"/>
      <c r="BPJ517" s="64"/>
      <c r="BPK517" s="64"/>
      <c r="BPL517" s="64"/>
      <c r="BPM517" s="64"/>
      <c r="BPN517" s="64"/>
      <c r="BPO517" s="64"/>
      <c r="BPP517" s="64"/>
      <c r="BPQ517" s="64"/>
      <c r="BPR517" s="64"/>
      <c r="BPS517" s="64"/>
      <c r="BPT517" s="64"/>
      <c r="BPU517" s="64"/>
      <c r="BPV517" s="64"/>
      <c r="BPW517" s="64"/>
      <c r="BPX517" s="64"/>
      <c r="BPY517" s="64"/>
      <c r="BPZ517" s="64"/>
      <c r="BQA517" s="64"/>
      <c r="BQB517" s="64"/>
      <c r="BQC517" s="64"/>
      <c r="BQD517" s="64"/>
      <c r="BQE517" s="64"/>
      <c r="BQF517" s="64"/>
      <c r="BQG517" s="64"/>
      <c r="BQH517" s="64"/>
      <c r="BQI517" s="64"/>
      <c r="BQJ517" s="64"/>
      <c r="BQK517" s="64"/>
      <c r="BQL517" s="64"/>
      <c r="BQM517" s="64"/>
      <c r="BQN517" s="64"/>
      <c r="BQO517" s="64"/>
      <c r="BQP517" s="64"/>
      <c r="BQQ517" s="64"/>
      <c r="BQR517" s="64"/>
      <c r="BQS517" s="64"/>
      <c r="BQT517" s="64"/>
      <c r="BQU517" s="64"/>
      <c r="BQV517" s="64"/>
      <c r="BQW517" s="64"/>
      <c r="BQX517" s="64"/>
      <c r="BQY517" s="64"/>
      <c r="BQZ517" s="64"/>
      <c r="BRA517" s="64"/>
      <c r="BRB517" s="64"/>
      <c r="BRC517" s="64"/>
      <c r="BRD517" s="64"/>
      <c r="BRE517" s="64"/>
      <c r="BRF517" s="64"/>
      <c r="BRG517" s="64"/>
      <c r="BRH517" s="64"/>
      <c r="BRI517" s="64"/>
      <c r="BRJ517" s="64"/>
      <c r="BRK517" s="64"/>
      <c r="BRL517" s="64"/>
      <c r="BRM517" s="64"/>
      <c r="BRN517" s="64"/>
      <c r="BRO517" s="64"/>
      <c r="BRP517" s="64"/>
      <c r="BRQ517" s="64"/>
      <c r="BRR517" s="64"/>
      <c r="BRS517" s="64"/>
      <c r="BRT517" s="64"/>
      <c r="BRU517" s="64"/>
      <c r="BRV517" s="64"/>
      <c r="BRW517" s="64"/>
      <c r="BRX517" s="64"/>
      <c r="BRY517" s="64"/>
      <c r="BRZ517" s="64"/>
      <c r="BSA517" s="64"/>
      <c r="BSB517" s="64"/>
      <c r="BSC517" s="64"/>
      <c r="BSD517" s="64"/>
      <c r="BSE517" s="64"/>
      <c r="BSF517" s="64"/>
      <c r="BSG517" s="64"/>
      <c r="BSH517" s="64"/>
      <c r="BSI517" s="64"/>
      <c r="BSJ517" s="64"/>
      <c r="BSK517" s="64"/>
      <c r="BSL517" s="64"/>
      <c r="BSM517" s="64"/>
      <c r="BSN517" s="64"/>
      <c r="BSO517" s="64"/>
      <c r="BSP517" s="64"/>
      <c r="BSQ517" s="64"/>
      <c r="BSR517" s="64"/>
      <c r="BSS517" s="64"/>
      <c r="BST517" s="64"/>
      <c r="BSU517" s="64"/>
      <c r="BSV517" s="64"/>
      <c r="BSW517" s="64"/>
      <c r="BSX517" s="64"/>
      <c r="BSY517" s="64"/>
      <c r="BSZ517" s="64"/>
      <c r="BTA517" s="64"/>
      <c r="BTB517" s="64"/>
      <c r="BTC517" s="64"/>
      <c r="BTD517" s="64"/>
      <c r="BTE517" s="64"/>
      <c r="BTF517" s="64"/>
      <c r="BTG517" s="64"/>
      <c r="BTH517" s="64"/>
      <c r="BTI517" s="64"/>
      <c r="BTJ517" s="64"/>
      <c r="BTK517" s="64"/>
      <c r="BTL517" s="64"/>
      <c r="BTM517" s="64"/>
      <c r="BTN517" s="64"/>
      <c r="BTO517" s="64"/>
      <c r="BTP517" s="64"/>
      <c r="BTQ517" s="64"/>
      <c r="BTR517" s="64"/>
      <c r="BTS517" s="64"/>
      <c r="BTT517" s="64"/>
      <c r="BTU517" s="64"/>
      <c r="BTV517" s="64"/>
      <c r="BTW517" s="64"/>
      <c r="BTX517" s="64"/>
      <c r="BTY517" s="64"/>
      <c r="BTZ517" s="64"/>
      <c r="BUA517" s="64"/>
      <c r="BUB517" s="64"/>
      <c r="BUC517" s="64"/>
      <c r="BUD517" s="64"/>
      <c r="BUE517" s="64"/>
      <c r="BUF517" s="64"/>
      <c r="BUG517" s="64"/>
      <c r="BUH517" s="64"/>
      <c r="BUI517" s="64"/>
      <c r="BUJ517" s="64"/>
      <c r="BUK517" s="64"/>
      <c r="BUL517" s="64"/>
      <c r="BUM517" s="64"/>
      <c r="BUN517" s="64"/>
      <c r="BUO517" s="64"/>
      <c r="BUP517" s="64"/>
      <c r="BUQ517" s="64"/>
      <c r="BUR517" s="64"/>
      <c r="BUS517" s="64"/>
      <c r="BUT517" s="64"/>
      <c r="BUU517" s="64"/>
      <c r="BUV517" s="64"/>
      <c r="BUW517" s="64"/>
      <c r="BUX517" s="64"/>
      <c r="BUY517" s="64"/>
      <c r="BUZ517" s="64"/>
      <c r="BVA517" s="64"/>
      <c r="BVB517" s="64"/>
      <c r="BVC517" s="64"/>
      <c r="BVD517" s="64"/>
      <c r="BVE517" s="64"/>
      <c r="BVF517" s="64"/>
      <c r="BVG517" s="64"/>
      <c r="BVH517" s="64"/>
      <c r="BVI517" s="64"/>
      <c r="BVJ517" s="64"/>
      <c r="BVK517" s="64"/>
      <c r="BVL517" s="64"/>
      <c r="BVM517" s="64"/>
      <c r="BVN517" s="64"/>
      <c r="BVO517" s="64"/>
      <c r="BVP517" s="64"/>
      <c r="BVQ517" s="64"/>
      <c r="BVR517" s="64"/>
      <c r="BVS517" s="64"/>
      <c r="BVT517" s="64"/>
      <c r="BVU517" s="64"/>
      <c r="BVV517" s="64"/>
      <c r="BVW517" s="64"/>
      <c r="BVX517" s="64"/>
      <c r="BVY517" s="64"/>
      <c r="BVZ517" s="64"/>
      <c r="BWA517" s="64"/>
      <c r="BWB517" s="64"/>
      <c r="BWC517" s="64"/>
      <c r="BWD517" s="64"/>
      <c r="BWE517" s="64"/>
      <c r="BWF517" s="64"/>
      <c r="BWG517" s="64"/>
      <c r="BWH517" s="64"/>
      <c r="BWI517" s="64"/>
      <c r="BWJ517" s="64"/>
      <c r="BWK517" s="64"/>
      <c r="BWL517" s="64"/>
      <c r="BWM517" s="64"/>
      <c r="BWN517" s="64"/>
      <c r="BWO517" s="64"/>
      <c r="BWP517" s="64"/>
      <c r="BWQ517" s="64"/>
      <c r="BWR517" s="64"/>
      <c r="BWS517" s="64"/>
      <c r="BWT517" s="64"/>
      <c r="BWU517" s="64"/>
      <c r="BWV517" s="64"/>
      <c r="BWW517" s="64"/>
      <c r="BWX517" s="64"/>
      <c r="BWY517" s="64"/>
      <c r="BWZ517" s="64"/>
      <c r="BXA517" s="64"/>
      <c r="BXB517" s="64"/>
      <c r="BXC517" s="64"/>
      <c r="BXD517" s="64"/>
      <c r="BXE517" s="64"/>
      <c r="BXF517" s="64"/>
      <c r="BXG517" s="64"/>
      <c r="BXH517" s="64"/>
      <c r="BXI517" s="64"/>
      <c r="BXJ517" s="64"/>
      <c r="BXK517" s="64"/>
      <c r="BXL517" s="64"/>
      <c r="BXM517" s="64"/>
      <c r="BXN517" s="64"/>
      <c r="BXO517" s="64"/>
      <c r="BXP517" s="64"/>
      <c r="BXQ517" s="64"/>
      <c r="BXR517" s="64"/>
      <c r="BXS517" s="64"/>
      <c r="BXT517" s="64"/>
      <c r="BXU517" s="64"/>
      <c r="BXV517" s="64"/>
      <c r="BXW517" s="64"/>
      <c r="BXX517" s="64"/>
      <c r="BXY517" s="64"/>
      <c r="BXZ517" s="64"/>
      <c r="BYA517" s="64"/>
      <c r="BYB517" s="64"/>
      <c r="BYC517" s="64"/>
      <c r="BYD517" s="64"/>
      <c r="BYE517" s="64"/>
      <c r="BYF517" s="64"/>
      <c r="BYG517" s="64"/>
      <c r="BYH517" s="64"/>
      <c r="BYI517" s="64"/>
      <c r="BYJ517" s="64"/>
      <c r="BYK517" s="64"/>
      <c r="BYL517" s="64"/>
      <c r="BYM517" s="64"/>
      <c r="BYN517" s="64"/>
      <c r="BYO517" s="64"/>
      <c r="BYP517" s="64"/>
      <c r="BYQ517" s="64"/>
      <c r="BYR517" s="64"/>
      <c r="BYS517" s="64"/>
      <c r="BYT517" s="64"/>
      <c r="BYU517" s="64"/>
      <c r="BYV517" s="64"/>
      <c r="BYW517" s="64"/>
      <c r="BYX517" s="64"/>
      <c r="BYY517" s="64"/>
      <c r="BYZ517" s="64"/>
      <c r="BZA517" s="64"/>
      <c r="BZB517" s="64"/>
      <c r="BZC517" s="64"/>
      <c r="BZD517" s="64"/>
      <c r="BZE517" s="64"/>
      <c r="BZF517" s="64"/>
      <c r="BZG517" s="64"/>
      <c r="BZH517" s="64"/>
      <c r="BZI517" s="64"/>
      <c r="BZJ517" s="64"/>
      <c r="BZK517" s="64"/>
      <c r="BZL517" s="64"/>
      <c r="BZM517" s="64"/>
      <c r="BZN517" s="64"/>
      <c r="BZO517" s="64"/>
      <c r="BZP517" s="64"/>
      <c r="BZQ517" s="64"/>
      <c r="BZR517" s="64"/>
      <c r="BZS517" s="64"/>
      <c r="BZT517" s="64"/>
      <c r="BZU517" s="64"/>
      <c r="BZV517" s="64"/>
      <c r="BZW517" s="64"/>
      <c r="BZX517" s="64"/>
      <c r="BZY517" s="64"/>
      <c r="BZZ517" s="64"/>
      <c r="CAA517" s="64"/>
      <c r="CAB517" s="64"/>
      <c r="CAC517" s="64"/>
      <c r="CAD517" s="64"/>
      <c r="CAE517" s="64"/>
      <c r="CAF517" s="64"/>
      <c r="CAG517" s="64"/>
      <c r="CAH517" s="64"/>
      <c r="CAI517" s="64"/>
      <c r="CAJ517" s="64"/>
      <c r="CAK517" s="64"/>
      <c r="CAL517" s="64"/>
      <c r="CAM517" s="64"/>
      <c r="CAN517" s="64"/>
      <c r="CAO517" s="64"/>
      <c r="CAP517" s="64"/>
      <c r="CAQ517" s="64"/>
      <c r="CAR517" s="64"/>
      <c r="CAS517" s="64"/>
      <c r="CAT517" s="64"/>
      <c r="CAU517" s="64"/>
      <c r="CAV517" s="64"/>
      <c r="CAW517" s="64"/>
      <c r="CAX517" s="64"/>
      <c r="CAY517" s="64"/>
      <c r="CAZ517" s="64"/>
      <c r="CBA517" s="64"/>
      <c r="CBB517" s="64"/>
      <c r="CBC517" s="64"/>
      <c r="CBD517" s="64"/>
      <c r="CBE517" s="64"/>
      <c r="CBF517" s="64"/>
      <c r="CBG517" s="64"/>
      <c r="CBH517" s="64"/>
      <c r="CBI517" s="64"/>
      <c r="CBJ517" s="64"/>
      <c r="CBK517" s="64"/>
      <c r="CBL517" s="64"/>
      <c r="CBM517" s="64"/>
      <c r="CBN517" s="64"/>
      <c r="CBO517" s="64"/>
      <c r="CBP517" s="64"/>
      <c r="CBQ517" s="64"/>
      <c r="CBR517" s="64"/>
      <c r="CBS517" s="64"/>
      <c r="CBT517" s="64"/>
      <c r="CBU517" s="64"/>
      <c r="CBV517" s="64"/>
      <c r="CBW517" s="64"/>
      <c r="CBX517" s="64"/>
      <c r="CBY517" s="64"/>
      <c r="CBZ517" s="64"/>
      <c r="CCA517" s="64"/>
      <c r="CCB517" s="64"/>
      <c r="CCC517" s="64"/>
      <c r="CCD517" s="64"/>
      <c r="CCE517" s="64"/>
      <c r="CCF517" s="64"/>
      <c r="CCG517" s="64"/>
      <c r="CCH517" s="64"/>
      <c r="CCI517" s="64"/>
      <c r="CCJ517" s="64"/>
      <c r="CCK517" s="64"/>
      <c r="CCL517" s="64"/>
      <c r="CCM517" s="64"/>
      <c r="CCN517" s="64"/>
      <c r="CCO517" s="64"/>
      <c r="CCP517" s="64"/>
      <c r="CCQ517" s="64"/>
      <c r="CCR517" s="64"/>
      <c r="CCS517" s="64"/>
      <c r="CCT517" s="64"/>
      <c r="CCU517" s="64"/>
      <c r="CCV517" s="64"/>
      <c r="CCW517" s="64"/>
      <c r="CCX517" s="64"/>
      <c r="CCY517" s="64"/>
      <c r="CCZ517" s="64"/>
      <c r="CDA517" s="64"/>
      <c r="CDB517" s="64"/>
      <c r="CDC517" s="64"/>
      <c r="CDD517" s="64"/>
      <c r="CDE517" s="64"/>
      <c r="CDF517" s="64"/>
      <c r="CDG517" s="64"/>
      <c r="CDH517" s="64"/>
      <c r="CDI517" s="64"/>
      <c r="CDJ517" s="64"/>
      <c r="CDK517" s="64"/>
      <c r="CDL517" s="64"/>
      <c r="CDM517" s="64"/>
      <c r="CDN517" s="64"/>
      <c r="CDO517" s="64"/>
      <c r="CDP517" s="64"/>
      <c r="CDQ517" s="64"/>
      <c r="CDR517" s="64"/>
      <c r="CDS517" s="64"/>
      <c r="CDT517" s="64"/>
      <c r="CDU517" s="64"/>
      <c r="CDV517" s="64"/>
      <c r="CDW517" s="64"/>
      <c r="CDX517" s="64"/>
      <c r="CDY517" s="64"/>
      <c r="CDZ517" s="64"/>
      <c r="CEA517" s="64"/>
      <c r="CEB517" s="64"/>
      <c r="CEC517" s="64"/>
      <c r="CED517" s="64"/>
      <c r="CEE517" s="64"/>
      <c r="CEF517" s="64"/>
      <c r="CEG517" s="64"/>
      <c r="CEH517" s="64"/>
      <c r="CEI517" s="64"/>
      <c r="CEJ517" s="64"/>
      <c r="CEK517" s="64"/>
      <c r="CEL517" s="64"/>
      <c r="CEM517" s="64"/>
      <c r="CEN517" s="64"/>
      <c r="CEO517" s="64"/>
      <c r="CEP517" s="64"/>
      <c r="CEQ517" s="64"/>
      <c r="CER517" s="64"/>
      <c r="CES517" s="64"/>
      <c r="CET517" s="64"/>
      <c r="CEU517" s="64"/>
      <c r="CEV517" s="64"/>
      <c r="CEW517" s="64"/>
      <c r="CEX517" s="64"/>
      <c r="CEY517" s="64"/>
      <c r="CEZ517" s="64"/>
      <c r="CFA517" s="64"/>
      <c r="CFB517" s="64"/>
      <c r="CFC517" s="64"/>
      <c r="CFD517" s="64"/>
      <c r="CFE517" s="64"/>
      <c r="CFF517" s="64"/>
      <c r="CFG517" s="64"/>
      <c r="CFH517" s="64"/>
      <c r="CFI517" s="64"/>
      <c r="CFJ517" s="64"/>
      <c r="CFK517" s="64"/>
      <c r="CFL517" s="64"/>
      <c r="CFM517" s="64"/>
      <c r="CFN517" s="64"/>
      <c r="CFO517" s="64"/>
      <c r="CFP517" s="64"/>
      <c r="CFQ517" s="64"/>
      <c r="CFR517" s="64"/>
      <c r="CFS517" s="64"/>
      <c r="CFT517" s="64"/>
      <c r="CFU517" s="64"/>
      <c r="CFV517" s="64"/>
      <c r="CFW517" s="64"/>
      <c r="CFX517" s="64"/>
      <c r="CFY517" s="64"/>
      <c r="CFZ517" s="64"/>
      <c r="CGA517" s="64"/>
      <c r="CGB517" s="64"/>
      <c r="CGC517" s="64"/>
      <c r="CGD517" s="64"/>
      <c r="CGE517" s="64"/>
      <c r="CGF517" s="64"/>
      <c r="CGG517" s="64"/>
      <c r="CGH517" s="64"/>
      <c r="CGI517" s="64"/>
      <c r="CGJ517" s="64"/>
      <c r="CGK517" s="64"/>
      <c r="CGL517" s="64"/>
      <c r="CGM517" s="64"/>
      <c r="CGN517" s="64"/>
      <c r="CGO517" s="64"/>
      <c r="CGP517" s="64"/>
      <c r="CGQ517" s="64"/>
      <c r="CGR517" s="64"/>
      <c r="CGS517" s="64"/>
      <c r="CGT517" s="64"/>
      <c r="CGU517" s="64"/>
      <c r="CGV517" s="64"/>
      <c r="CGW517" s="64"/>
      <c r="CGX517" s="64"/>
      <c r="CGY517" s="64"/>
      <c r="CGZ517" s="64"/>
      <c r="CHA517" s="64"/>
      <c r="CHB517" s="64"/>
      <c r="CHC517" s="64"/>
      <c r="CHD517" s="64"/>
      <c r="CHE517" s="64"/>
      <c r="CHF517" s="64"/>
      <c r="CHG517" s="64"/>
      <c r="CHH517" s="64"/>
      <c r="CHI517" s="64"/>
      <c r="CHJ517" s="64"/>
      <c r="CHK517" s="64"/>
      <c r="CHL517" s="64"/>
      <c r="CHM517" s="64"/>
      <c r="CHN517" s="64"/>
      <c r="CHO517" s="64"/>
      <c r="CHP517" s="64"/>
      <c r="CHQ517" s="64"/>
      <c r="CHR517" s="64"/>
      <c r="CHS517" s="64"/>
      <c r="CHT517" s="64"/>
      <c r="CHU517" s="64"/>
      <c r="CHV517" s="64"/>
      <c r="CHW517" s="64"/>
      <c r="CHX517" s="64"/>
      <c r="CHY517" s="64"/>
      <c r="CHZ517" s="64"/>
      <c r="CIA517" s="64"/>
      <c r="CIB517" s="64"/>
      <c r="CIC517" s="64"/>
      <c r="CID517" s="64"/>
      <c r="CIE517" s="64"/>
      <c r="CIF517" s="64"/>
      <c r="CIG517" s="64"/>
      <c r="CIH517" s="64"/>
      <c r="CII517" s="64"/>
      <c r="CIJ517" s="64"/>
      <c r="CIK517" s="64"/>
      <c r="CIL517" s="64"/>
      <c r="CIM517" s="64"/>
      <c r="CIN517" s="64"/>
      <c r="CIO517" s="64"/>
      <c r="CIP517" s="64"/>
      <c r="CIQ517" s="64"/>
      <c r="CIR517" s="64"/>
      <c r="CIS517" s="64"/>
      <c r="CIT517" s="64"/>
      <c r="CIU517" s="64"/>
      <c r="CIV517" s="64"/>
      <c r="CIW517" s="64"/>
      <c r="CIX517" s="64"/>
      <c r="CIY517" s="64"/>
      <c r="CIZ517" s="64"/>
      <c r="CJA517" s="64"/>
      <c r="CJB517" s="64"/>
      <c r="CJC517" s="64"/>
      <c r="CJD517" s="64"/>
      <c r="CJE517" s="64"/>
      <c r="CJF517" s="64"/>
      <c r="CJG517" s="64"/>
      <c r="CJH517" s="64"/>
      <c r="CJI517" s="64"/>
      <c r="CJJ517" s="64"/>
      <c r="CJK517" s="64"/>
      <c r="CJL517" s="64"/>
      <c r="CJM517" s="64"/>
      <c r="CJN517" s="64"/>
      <c r="CJO517" s="64"/>
      <c r="CJP517" s="64"/>
      <c r="CJQ517" s="64"/>
      <c r="CJR517" s="64"/>
      <c r="CJS517" s="64"/>
      <c r="CJT517" s="64"/>
      <c r="CJU517" s="64"/>
      <c r="CJV517" s="64"/>
      <c r="CJW517" s="64"/>
      <c r="CJX517" s="64"/>
      <c r="CJY517" s="64"/>
      <c r="CJZ517" s="64"/>
      <c r="CKA517" s="64"/>
      <c r="CKB517" s="64"/>
      <c r="CKC517" s="64"/>
      <c r="CKD517" s="64"/>
      <c r="CKE517" s="64"/>
      <c r="CKF517" s="64"/>
      <c r="CKG517" s="64"/>
      <c r="CKH517" s="64"/>
      <c r="CKI517" s="64"/>
      <c r="CKJ517" s="64"/>
      <c r="CKK517" s="64"/>
      <c r="CKL517" s="64"/>
      <c r="CKM517" s="64"/>
      <c r="CKN517" s="64"/>
      <c r="CKO517" s="64"/>
      <c r="CKP517" s="64"/>
      <c r="CKQ517" s="64"/>
      <c r="CKR517" s="64"/>
      <c r="CKS517" s="64"/>
      <c r="CKT517" s="64"/>
      <c r="CKU517" s="64"/>
      <c r="CKV517" s="64"/>
      <c r="CKW517" s="64"/>
      <c r="CKX517" s="64"/>
      <c r="CKY517" s="64"/>
      <c r="CKZ517" s="64"/>
      <c r="CLA517" s="64"/>
      <c r="CLB517" s="64"/>
      <c r="CLC517" s="64"/>
      <c r="CLD517" s="64"/>
      <c r="CLE517" s="64"/>
      <c r="CLF517" s="64"/>
      <c r="CLG517" s="64"/>
      <c r="CLH517" s="64"/>
      <c r="CLI517" s="64"/>
      <c r="CLJ517" s="64"/>
      <c r="CLK517" s="64"/>
      <c r="CLL517" s="64"/>
      <c r="CLM517" s="64"/>
      <c r="CLN517" s="64"/>
      <c r="CLO517" s="64"/>
      <c r="CLP517" s="64"/>
      <c r="CLQ517" s="64"/>
      <c r="CLR517" s="64"/>
      <c r="CLS517" s="64"/>
      <c r="CLT517" s="64"/>
      <c r="CLU517" s="64"/>
      <c r="CLV517" s="64"/>
      <c r="CLW517" s="64"/>
      <c r="CLX517" s="64"/>
      <c r="CLY517" s="64"/>
      <c r="CLZ517" s="64"/>
      <c r="CMA517" s="64"/>
      <c r="CMB517" s="64"/>
      <c r="CMC517" s="64"/>
      <c r="CMD517" s="64"/>
      <c r="CME517" s="64"/>
      <c r="CMF517" s="64"/>
      <c r="CMG517" s="64"/>
      <c r="CMH517" s="64"/>
      <c r="CMI517" s="64"/>
      <c r="CMJ517" s="64"/>
      <c r="CMK517" s="64"/>
      <c r="CML517" s="64"/>
      <c r="CMM517" s="64"/>
      <c r="CMN517" s="64"/>
      <c r="CMO517" s="64"/>
      <c r="CMP517" s="64"/>
      <c r="CMQ517" s="64"/>
      <c r="CMR517" s="64"/>
      <c r="CMS517" s="64"/>
      <c r="CMT517" s="64"/>
      <c r="CMU517" s="64"/>
      <c r="CMV517" s="64"/>
      <c r="CMW517" s="64"/>
      <c r="CMX517" s="64"/>
      <c r="CMY517" s="64"/>
      <c r="CMZ517" s="64"/>
      <c r="CNA517" s="64"/>
      <c r="CNB517" s="64"/>
      <c r="CNC517" s="64"/>
      <c r="CND517" s="64"/>
      <c r="CNE517" s="64"/>
      <c r="CNF517" s="64"/>
      <c r="CNG517" s="64"/>
      <c r="CNH517" s="64"/>
      <c r="CNI517" s="64"/>
      <c r="CNJ517" s="64"/>
      <c r="CNK517" s="64"/>
      <c r="CNL517" s="64"/>
      <c r="CNM517" s="64"/>
      <c r="CNN517" s="64"/>
      <c r="CNO517" s="64"/>
      <c r="CNP517" s="64"/>
      <c r="CNQ517" s="64"/>
      <c r="CNR517" s="64"/>
      <c r="CNS517" s="64"/>
      <c r="CNT517" s="64"/>
      <c r="CNU517" s="64"/>
      <c r="CNV517" s="64"/>
      <c r="CNW517" s="64"/>
      <c r="CNX517" s="64"/>
      <c r="CNY517" s="64"/>
      <c r="CNZ517" s="64"/>
      <c r="COA517" s="64"/>
      <c r="COB517" s="64"/>
      <c r="COC517" s="64"/>
      <c r="COD517" s="64"/>
      <c r="COE517" s="64"/>
      <c r="COF517" s="64"/>
      <c r="COG517" s="64"/>
      <c r="COH517" s="64"/>
      <c r="COI517" s="64"/>
      <c r="COJ517" s="64"/>
      <c r="COK517" s="64"/>
      <c r="COL517" s="64"/>
      <c r="COM517" s="64"/>
      <c r="CON517" s="64"/>
      <c r="COO517" s="64"/>
      <c r="COP517" s="64"/>
      <c r="COQ517" s="64"/>
      <c r="COR517" s="64"/>
      <c r="COS517" s="64"/>
      <c r="COT517" s="64"/>
      <c r="COU517" s="64"/>
      <c r="COV517" s="64"/>
      <c r="COW517" s="64"/>
      <c r="COX517" s="64"/>
      <c r="COY517" s="64"/>
      <c r="COZ517" s="64"/>
      <c r="CPA517" s="64"/>
      <c r="CPB517" s="64"/>
      <c r="CPC517" s="64"/>
      <c r="CPD517" s="64"/>
      <c r="CPE517" s="64"/>
      <c r="CPF517" s="64"/>
      <c r="CPG517" s="64"/>
      <c r="CPH517" s="64"/>
      <c r="CPI517" s="64"/>
      <c r="CPJ517" s="64"/>
      <c r="CPK517" s="64"/>
      <c r="CPL517" s="64"/>
      <c r="CPM517" s="64"/>
      <c r="CPN517" s="64"/>
      <c r="CPO517" s="64"/>
      <c r="CPP517" s="64"/>
      <c r="CPQ517" s="64"/>
      <c r="CPR517" s="64"/>
      <c r="CPS517" s="64"/>
      <c r="CPT517" s="64"/>
      <c r="CPU517" s="64"/>
      <c r="CPV517" s="64"/>
      <c r="CPW517" s="64"/>
      <c r="CPX517" s="64"/>
      <c r="CPY517" s="64"/>
      <c r="CPZ517" s="64"/>
      <c r="CQA517" s="64"/>
      <c r="CQB517" s="64"/>
      <c r="CQC517" s="64"/>
      <c r="CQD517" s="64"/>
      <c r="CQE517" s="64"/>
      <c r="CQF517" s="64"/>
      <c r="CQG517" s="64"/>
      <c r="CQH517" s="64"/>
      <c r="CQI517" s="64"/>
      <c r="CQJ517" s="64"/>
      <c r="CQK517" s="64"/>
      <c r="CQL517" s="64"/>
      <c r="CQM517" s="64"/>
      <c r="CQN517" s="64"/>
      <c r="CQO517" s="64"/>
      <c r="CQP517" s="64"/>
      <c r="CQQ517" s="64"/>
      <c r="CQR517" s="64"/>
      <c r="CQS517" s="64"/>
      <c r="CQT517" s="64"/>
      <c r="CQU517" s="64"/>
      <c r="CQV517" s="64"/>
      <c r="CQW517" s="64"/>
      <c r="CQX517" s="64"/>
      <c r="CQY517" s="64"/>
      <c r="CQZ517" s="64"/>
      <c r="CRA517" s="64"/>
      <c r="CRB517" s="64"/>
      <c r="CRC517" s="64"/>
      <c r="CRD517" s="64"/>
      <c r="CRE517" s="64"/>
      <c r="CRF517" s="64"/>
      <c r="CRG517" s="64"/>
      <c r="CRH517" s="64"/>
      <c r="CRI517" s="64"/>
      <c r="CRJ517" s="64"/>
      <c r="CRK517" s="64"/>
      <c r="CRL517" s="64"/>
      <c r="CRM517" s="64"/>
      <c r="CRN517" s="64"/>
      <c r="CRO517" s="64"/>
      <c r="CRP517" s="64"/>
      <c r="CRQ517" s="64"/>
      <c r="CRR517" s="64"/>
      <c r="CRS517" s="64"/>
      <c r="CRT517" s="64"/>
      <c r="CRU517" s="64"/>
      <c r="CRV517" s="64"/>
      <c r="CRW517" s="64"/>
      <c r="CRX517" s="64"/>
      <c r="CRY517" s="64"/>
      <c r="CRZ517" s="64"/>
      <c r="CSA517" s="64"/>
      <c r="CSB517" s="64"/>
      <c r="CSC517" s="64"/>
      <c r="CSD517" s="64"/>
      <c r="CSE517" s="64"/>
      <c r="CSF517" s="64"/>
      <c r="CSG517" s="64"/>
      <c r="CSH517" s="64"/>
      <c r="CSI517" s="64"/>
      <c r="CSJ517" s="64"/>
      <c r="CSK517" s="64"/>
      <c r="CSL517" s="64"/>
      <c r="CSM517" s="64"/>
      <c r="CSN517" s="64"/>
      <c r="CSO517" s="64"/>
      <c r="CSP517" s="64"/>
      <c r="CSQ517" s="64"/>
      <c r="CSR517" s="64"/>
      <c r="CSS517" s="64"/>
      <c r="CST517" s="64"/>
      <c r="CSU517" s="64"/>
      <c r="CSV517" s="64"/>
      <c r="CSW517" s="64"/>
      <c r="CSX517" s="64"/>
      <c r="CSY517" s="64"/>
      <c r="CSZ517" s="64"/>
      <c r="CTA517" s="64"/>
      <c r="CTB517" s="64"/>
      <c r="CTC517" s="64"/>
      <c r="CTD517" s="64"/>
      <c r="CTE517" s="64"/>
      <c r="CTF517" s="64"/>
      <c r="CTG517" s="64"/>
      <c r="CTH517" s="64"/>
      <c r="CTI517" s="64"/>
      <c r="CTJ517" s="64"/>
      <c r="CTK517" s="64"/>
      <c r="CTL517" s="64"/>
      <c r="CTM517" s="64"/>
      <c r="CTN517" s="64"/>
      <c r="CTO517" s="64"/>
      <c r="CTP517" s="64"/>
      <c r="CTQ517" s="64"/>
      <c r="CTR517" s="64"/>
      <c r="CTS517" s="64"/>
      <c r="CTT517" s="64"/>
      <c r="CTU517" s="64"/>
      <c r="CTV517" s="64"/>
      <c r="CTW517" s="64"/>
      <c r="CTX517" s="64"/>
      <c r="CTY517" s="64"/>
      <c r="CTZ517" s="64"/>
      <c r="CUA517" s="64"/>
      <c r="CUB517" s="64"/>
      <c r="CUC517" s="64"/>
      <c r="CUD517" s="64"/>
      <c r="CUE517" s="64"/>
      <c r="CUF517" s="64"/>
      <c r="CUG517" s="64"/>
      <c r="CUH517" s="64"/>
      <c r="CUI517" s="64"/>
      <c r="CUJ517" s="64"/>
      <c r="CUK517" s="64"/>
      <c r="CUL517" s="64"/>
      <c r="CUM517" s="64"/>
      <c r="CUN517" s="64"/>
      <c r="CUO517" s="64"/>
      <c r="CUP517" s="64"/>
      <c r="CUQ517" s="64"/>
      <c r="CUR517" s="64"/>
      <c r="CUS517" s="64"/>
      <c r="CUT517" s="64"/>
      <c r="CUU517" s="64"/>
      <c r="CUV517" s="64"/>
      <c r="CUW517" s="64"/>
      <c r="CUX517" s="64"/>
      <c r="CUY517" s="64"/>
      <c r="CUZ517" s="64"/>
      <c r="CVA517" s="64"/>
      <c r="CVB517" s="64"/>
      <c r="CVC517" s="64"/>
      <c r="CVD517" s="64"/>
      <c r="CVE517" s="64"/>
      <c r="CVF517" s="64"/>
      <c r="CVG517" s="64"/>
      <c r="CVH517" s="64"/>
      <c r="CVI517" s="64"/>
      <c r="CVJ517" s="64"/>
      <c r="CVK517" s="64"/>
      <c r="CVL517" s="64"/>
      <c r="CVM517" s="64"/>
      <c r="CVN517" s="64"/>
      <c r="CVO517" s="64"/>
      <c r="CVP517" s="64"/>
      <c r="CVQ517" s="64"/>
      <c r="CVR517" s="64"/>
      <c r="CVS517" s="64"/>
      <c r="CVT517" s="64"/>
      <c r="CVU517" s="64"/>
      <c r="CVV517" s="64"/>
      <c r="CVW517" s="64"/>
      <c r="CVX517" s="64"/>
      <c r="CVY517" s="64"/>
      <c r="CVZ517" s="64"/>
      <c r="CWA517" s="64"/>
      <c r="CWB517" s="64"/>
      <c r="CWC517" s="64"/>
      <c r="CWD517" s="64"/>
      <c r="CWE517" s="64"/>
      <c r="CWF517" s="64"/>
      <c r="CWG517" s="64"/>
      <c r="CWH517" s="64"/>
      <c r="CWI517" s="64"/>
      <c r="CWJ517" s="64"/>
      <c r="CWK517" s="64"/>
      <c r="CWL517" s="64"/>
      <c r="CWM517" s="64"/>
      <c r="CWN517" s="64"/>
      <c r="CWO517" s="64"/>
      <c r="CWP517" s="64"/>
      <c r="CWQ517" s="64"/>
      <c r="CWR517" s="64"/>
      <c r="CWS517" s="64"/>
      <c r="CWT517" s="64"/>
      <c r="CWU517" s="64"/>
      <c r="CWV517" s="64"/>
      <c r="CWW517" s="64"/>
      <c r="CWX517" s="64"/>
      <c r="CWY517" s="64"/>
      <c r="CWZ517" s="64"/>
      <c r="CXA517" s="64"/>
      <c r="CXB517" s="64"/>
      <c r="CXC517" s="64"/>
      <c r="CXD517" s="64"/>
      <c r="CXE517" s="64"/>
      <c r="CXF517" s="64"/>
      <c r="CXG517" s="64"/>
      <c r="CXH517" s="64"/>
      <c r="CXI517" s="64"/>
      <c r="CXJ517" s="64"/>
      <c r="CXK517" s="64"/>
      <c r="CXL517" s="64"/>
      <c r="CXM517" s="64"/>
      <c r="CXN517" s="64"/>
      <c r="CXO517" s="64"/>
      <c r="CXP517" s="64"/>
      <c r="CXQ517" s="64"/>
      <c r="CXR517" s="64"/>
      <c r="CXS517" s="64"/>
      <c r="CXT517" s="64"/>
      <c r="CXU517" s="64"/>
      <c r="CXV517" s="64"/>
      <c r="CXW517" s="64"/>
      <c r="CXX517" s="64"/>
      <c r="CXY517" s="64"/>
      <c r="CXZ517" s="64"/>
      <c r="CYA517" s="64"/>
      <c r="CYB517" s="64"/>
      <c r="CYC517" s="64"/>
      <c r="CYD517" s="64"/>
      <c r="CYE517" s="64"/>
      <c r="CYF517" s="64"/>
      <c r="CYG517" s="64"/>
      <c r="CYH517" s="64"/>
      <c r="CYI517" s="64"/>
      <c r="CYJ517" s="64"/>
      <c r="CYK517" s="64"/>
      <c r="CYL517" s="64"/>
      <c r="CYM517" s="64"/>
      <c r="CYN517" s="64"/>
      <c r="CYO517" s="64"/>
      <c r="CYP517" s="64"/>
      <c r="CYQ517" s="64"/>
      <c r="CYR517" s="64"/>
      <c r="CYS517" s="64"/>
      <c r="CYT517" s="64"/>
      <c r="CYU517" s="64"/>
      <c r="CYV517" s="64"/>
      <c r="CYW517" s="64"/>
      <c r="CYX517" s="64"/>
      <c r="CYY517" s="64"/>
      <c r="CYZ517" s="64"/>
      <c r="CZA517" s="64"/>
      <c r="CZB517" s="64"/>
      <c r="CZC517" s="64"/>
      <c r="CZD517" s="64"/>
      <c r="CZE517" s="64"/>
      <c r="CZF517" s="64"/>
      <c r="CZG517" s="64"/>
      <c r="CZH517" s="64"/>
      <c r="CZI517" s="64"/>
      <c r="CZJ517" s="64"/>
      <c r="CZK517" s="64"/>
      <c r="CZL517" s="64"/>
      <c r="CZM517" s="64"/>
      <c r="CZN517" s="64"/>
      <c r="CZO517" s="64"/>
      <c r="CZP517" s="64"/>
      <c r="CZQ517" s="64"/>
      <c r="CZR517" s="64"/>
      <c r="CZS517" s="64"/>
      <c r="CZT517" s="64"/>
      <c r="CZU517" s="64"/>
      <c r="CZV517" s="64"/>
      <c r="CZW517" s="64"/>
      <c r="CZX517" s="64"/>
      <c r="CZY517" s="64"/>
      <c r="CZZ517" s="64"/>
      <c r="DAA517" s="64"/>
      <c r="DAB517" s="64"/>
      <c r="DAC517" s="64"/>
      <c r="DAD517" s="64"/>
      <c r="DAE517" s="64"/>
      <c r="DAF517" s="64"/>
      <c r="DAG517" s="64"/>
      <c r="DAH517" s="64"/>
      <c r="DAI517" s="64"/>
      <c r="DAJ517" s="64"/>
      <c r="DAK517" s="64"/>
      <c r="DAL517" s="64"/>
      <c r="DAM517" s="64"/>
      <c r="DAN517" s="64"/>
      <c r="DAO517" s="64"/>
      <c r="DAP517" s="64"/>
      <c r="DAQ517" s="64"/>
      <c r="DAR517" s="64"/>
      <c r="DAS517" s="64"/>
      <c r="DAT517" s="64"/>
      <c r="DAU517" s="64"/>
      <c r="DAV517" s="64"/>
      <c r="DAW517" s="64"/>
      <c r="DAX517" s="64"/>
      <c r="DAY517" s="64"/>
      <c r="DAZ517" s="64"/>
      <c r="DBA517" s="64"/>
      <c r="DBB517" s="64"/>
      <c r="DBC517" s="64"/>
      <c r="DBD517" s="64"/>
      <c r="DBE517" s="64"/>
      <c r="DBF517" s="64"/>
      <c r="DBG517" s="64"/>
      <c r="DBH517" s="64"/>
      <c r="DBI517" s="64"/>
      <c r="DBJ517" s="64"/>
      <c r="DBK517" s="64"/>
      <c r="DBL517" s="64"/>
      <c r="DBM517" s="64"/>
      <c r="DBN517" s="64"/>
      <c r="DBO517" s="64"/>
      <c r="DBP517" s="64"/>
      <c r="DBQ517" s="64"/>
      <c r="DBR517" s="64"/>
      <c r="DBS517" s="64"/>
      <c r="DBT517" s="64"/>
      <c r="DBU517" s="64"/>
      <c r="DBV517" s="64"/>
      <c r="DBW517" s="64"/>
      <c r="DBX517" s="64"/>
      <c r="DBY517" s="64"/>
      <c r="DBZ517" s="64"/>
      <c r="DCA517" s="64"/>
      <c r="DCB517" s="64"/>
      <c r="DCC517" s="64"/>
      <c r="DCD517" s="64"/>
      <c r="DCE517" s="64"/>
      <c r="DCF517" s="64"/>
      <c r="DCG517" s="64"/>
      <c r="DCH517" s="64"/>
      <c r="DCI517" s="64"/>
      <c r="DCJ517" s="64"/>
      <c r="DCK517" s="64"/>
      <c r="DCL517" s="64"/>
      <c r="DCM517" s="64"/>
      <c r="DCN517" s="64"/>
      <c r="DCO517" s="64"/>
      <c r="DCP517" s="64"/>
      <c r="DCQ517" s="64"/>
      <c r="DCR517" s="64"/>
      <c r="DCS517" s="64"/>
      <c r="DCT517" s="64"/>
      <c r="DCU517" s="64"/>
      <c r="DCV517" s="64"/>
      <c r="DCW517" s="64"/>
      <c r="DCX517" s="64"/>
      <c r="DCY517" s="64"/>
      <c r="DCZ517" s="64"/>
      <c r="DDA517" s="64"/>
      <c r="DDB517" s="64"/>
      <c r="DDC517" s="64"/>
      <c r="DDD517" s="64"/>
      <c r="DDE517" s="64"/>
      <c r="DDF517" s="64"/>
      <c r="DDG517" s="64"/>
      <c r="DDH517" s="64"/>
      <c r="DDI517" s="64"/>
      <c r="DDJ517" s="64"/>
      <c r="DDK517" s="64"/>
      <c r="DDL517" s="64"/>
      <c r="DDM517" s="64"/>
      <c r="DDN517" s="64"/>
      <c r="DDO517" s="64"/>
      <c r="DDP517" s="64"/>
      <c r="DDQ517" s="64"/>
      <c r="DDR517" s="64"/>
      <c r="DDS517" s="64"/>
      <c r="DDT517" s="64"/>
      <c r="DDU517" s="64"/>
      <c r="DDV517" s="64"/>
      <c r="DDW517" s="64"/>
      <c r="DDX517" s="64"/>
      <c r="DDY517" s="64"/>
      <c r="DDZ517" s="64"/>
      <c r="DEA517" s="64"/>
      <c r="DEB517" s="64"/>
      <c r="DEC517" s="64"/>
      <c r="DED517" s="64"/>
      <c r="DEE517" s="64"/>
      <c r="DEF517" s="64"/>
      <c r="DEG517" s="64"/>
      <c r="DEH517" s="64"/>
      <c r="DEI517" s="64"/>
      <c r="DEJ517" s="64"/>
      <c r="DEK517" s="64"/>
      <c r="DEL517" s="64"/>
      <c r="DEM517" s="64"/>
      <c r="DEN517" s="64"/>
      <c r="DEO517" s="64"/>
      <c r="DEP517" s="64"/>
      <c r="DEQ517" s="64"/>
      <c r="DER517" s="64"/>
      <c r="DES517" s="64"/>
      <c r="DET517" s="64"/>
      <c r="DEU517" s="64"/>
      <c r="DEV517" s="64"/>
      <c r="DEW517" s="64"/>
      <c r="DEX517" s="64"/>
      <c r="DEY517" s="64"/>
      <c r="DEZ517" s="64"/>
      <c r="DFA517" s="64"/>
      <c r="DFB517" s="64"/>
      <c r="DFC517" s="64"/>
      <c r="DFD517" s="64"/>
      <c r="DFE517" s="64"/>
      <c r="DFF517" s="64"/>
      <c r="DFG517" s="64"/>
      <c r="DFH517" s="64"/>
      <c r="DFI517" s="64"/>
      <c r="DFJ517" s="64"/>
      <c r="DFK517" s="64"/>
      <c r="DFL517" s="64"/>
      <c r="DFM517" s="64"/>
      <c r="DFN517" s="64"/>
      <c r="DFO517" s="64"/>
      <c r="DFP517" s="64"/>
      <c r="DFQ517" s="64"/>
      <c r="DFR517" s="64"/>
      <c r="DFS517" s="64"/>
      <c r="DFT517" s="64"/>
      <c r="DFU517" s="64"/>
      <c r="DFV517" s="64"/>
      <c r="DFW517" s="64"/>
      <c r="DFX517" s="64"/>
      <c r="DFY517" s="64"/>
      <c r="DFZ517" s="64"/>
      <c r="DGA517" s="64"/>
      <c r="DGB517" s="64"/>
      <c r="DGC517" s="64"/>
      <c r="DGD517" s="64"/>
      <c r="DGE517" s="64"/>
      <c r="DGF517" s="64"/>
      <c r="DGG517" s="64"/>
      <c r="DGH517" s="64"/>
      <c r="DGI517" s="64"/>
      <c r="DGJ517" s="64"/>
      <c r="DGK517" s="64"/>
      <c r="DGL517" s="64"/>
      <c r="DGM517" s="64"/>
      <c r="DGN517" s="64"/>
      <c r="DGO517" s="64"/>
      <c r="DGP517" s="64"/>
      <c r="DGQ517" s="64"/>
      <c r="DGR517" s="64"/>
      <c r="DGS517" s="64"/>
      <c r="DGT517" s="64"/>
      <c r="DGU517" s="64"/>
      <c r="DGV517" s="64"/>
      <c r="DGW517" s="64"/>
      <c r="DGX517" s="64"/>
      <c r="DGY517" s="64"/>
      <c r="DGZ517" s="64"/>
      <c r="DHA517" s="64"/>
      <c r="DHB517" s="64"/>
      <c r="DHC517" s="64"/>
      <c r="DHD517" s="64"/>
      <c r="DHE517" s="64"/>
      <c r="DHF517" s="64"/>
      <c r="DHG517" s="64"/>
      <c r="DHH517" s="64"/>
      <c r="DHI517" s="64"/>
      <c r="DHJ517" s="64"/>
      <c r="DHK517" s="64"/>
      <c r="DHL517" s="64"/>
      <c r="DHM517" s="64"/>
      <c r="DHN517" s="64"/>
      <c r="DHO517" s="64"/>
      <c r="DHP517" s="64"/>
      <c r="DHQ517" s="64"/>
      <c r="DHR517" s="64"/>
      <c r="DHS517" s="64"/>
      <c r="DHT517" s="64"/>
      <c r="DHU517" s="64"/>
      <c r="DHV517" s="64"/>
      <c r="DHW517" s="64"/>
      <c r="DHX517" s="64"/>
      <c r="DHY517" s="64"/>
      <c r="DHZ517" s="64"/>
      <c r="DIA517" s="64"/>
      <c r="DIB517" s="64"/>
      <c r="DIC517" s="64"/>
      <c r="DID517" s="64"/>
      <c r="DIE517" s="64"/>
      <c r="DIF517" s="64"/>
      <c r="DIG517" s="64"/>
      <c r="DIH517" s="64"/>
      <c r="DII517" s="64"/>
      <c r="DIJ517" s="64"/>
      <c r="DIK517" s="64"/>
      <c r="DIL517" s="64"/>
      <c r="DIM517" s="64"/>
      <c r="DIN517" s="64"/>
      <c r="DIO517" s="64"/>
      <c r="DIP517" s="64"/>
      <c r="DIQ517" s="64"/>
      <c r="DIR517" s="64"/>
      <c r="DIS517" s="64"/>
      <c r="DIT517" s="64"/>
      <c r="DIU517" s="64"/>
      <c r="DIV517" s="64"/>
      <c r="DIW517" s="64"/>
      <c r="DIX517" s="64"/>
      <c r="DIY517" s="64"/>
      <c r="DIZ517" s="64"/>
      <c r="DJA517" s="64"/>
      <c r="DJB517" s="64"/>
      <c r="DJC517" s="64"/>
      <c r="DJD517" s="64"/>
      <c r="DJE517" s="64"/>
      <c r="DJF517" s="64"/>
      <c r="DJG517" s="64"/>
      <c r="DJH517" s="64"/>
      <c r="DJI517" s="64"/>
      <c r="DJJ517" s="64"/>
      <c r="DJK517" s="64"/>
      <c r="DJL517" s="64"/>
      <c r="DJM517" s="64"/>
      <c r="DJN517" s="64"/>
      <c r="DJO517" s="64"/>
      <c r="DJP517" s="64"/>
      <c r="DJQ517" s="64"/>
      <c r="DJR517" s="64"/>
      <c r="DJS517" s="64"/>
      <c r="DJT517" s="64"/>
      <c r="DJU517" s="64"/>
      <c r="DJV517" s="64"/>
      <c r="DJW517" s="64"/>
      <c r="DJX517" s="64"/>
      <c r="DJY517" s="64"/>
      <c r="DJZ517" s="64"/>
      <c r="DKA517" s="64"/>
      <c r="DKB517" s="64"/>
      <c r="DKC517" s="64"/>
      <c r="DKD517" s="64"/>
      <c r="DKE517" s="64"/>
      <c r="DKF517" s="64"/>
      <c r="DKG517" s="64"/>
      <c r="DKH517" s="64"/>
      <c r="DKI517" s="64"/>
      <c r="DKJ517" s="64"/>
      <c r="DKK517" s="64"/>
      <c r="DKL517" s="64"/>
      <c r="DKM517" s="64"/>
      <c r="DKN517" s="64"/>
      <c r="DKO517" s="64"/>
      <c r="DKP517" s="64"/>
      <c r="DKQ517" s="64"/>
      <c r="DKR517" s="64"/>
      <c r="DKS517" s="64"/>
      <c r="DKT517" s="64"/>
      <c r="DKU517" s="64"/>
      <c r="DKV517" s="64"/>
      <c r="DKW517" s="64"/>
      <c r="DKX517" s="64"/>
      <c r="DKY517" s="64"/>
      <c r="DKZ517" s="64"/>
      <c r="DLA517" s="64"/>
      <c r="DLB517" s="64"/>
      <c r="DLC517" s="64"/>
      <c r="DLD517" s="64"/>
      <c r="DLE517" s="64"/>
      <c r="DLF517" s="64"/>
      <c r="DLG517" s="64"/>
      <c r="DLH517" s="64"/>
      <c r="DLI517" s="64"/>
      <c r="DLJ517" s="64"/>
      <c r="DLK517" s="64"/>
      <c r="DLL517" s="64"/>
      <c r="DLM517" s="64"/>
      <c r="DLN517" s="64"/>
      <c r="DLO517" s="64"/>
      <c r="DLP517" s="64"/>
      <c r="DLQ517" s="64"/>
      <c r="DLR517" s="64"/>
      <c r="DLS517" s="64"/>
      <c r="DLT517" s="64"/>
      <c r="DLU517" s="64"/>
      <c r="DLV517" s="64"/>
      <c r="DLW517" s="64"/>
      <c r="DLX517" s="64"/>
      <c r="DLY517" s="64"/>
      <c r="DLZ517" s="64"/>
      <c r="DMA517" s="64"/>
      <c r="DMB517" s="64"/>
      <c r="DMC517" s="64"/>
      <c r="DMD517" s="64"/>
      <c r="DME517" s="64"/>
      <c r="DMF517" s="64"/>
      <c r="DMG517" s="64"/>
      <c r="DMH517" s="64"/>
      <c r="DMI517" s="64"/>
      <c r="DMJ517" s="64"/>
      <c r="DMK517" s="64"/>
      <c r="DML517" s="64"/>
      <c r="DMM517" s="64"/>
      <c r="DMN517" s="64"/>
      <c r="DMO517" s="64"/>
      <c r="DMP517" s="64"/>
      <c r="DMQ517" s="64"/>
      <c r="DMR517" s="64"/>
      <c r="DMS517" s="64"/>
      <c r="DMT517" s="64"/>
      <c r="DMU517" s="64"/>
      <c r="DMV517" s="64"/>
      <c r="DMW517" s="64"/>
      <c r="DMX517" s="64"/>
      <c r="DMY517" s="64"/>
      <c r="DMZ517" s="64"/>
      <c r="DNA517" s="64"/>
      <c r="DNB517" s="64"/>
      <c r="DNC517" s="64"/>
      <c r="DND517" s="64"/>
      <c r="DNE517" s="64"/>
      <c r="DNF517" s="64"/>
      <c r="DNG517" s="64"/>
      <c r="DNH517" s="64"/>
      <c r="DNI517" s="64"/>
      <c r="DNJ517" s="64"/>
      <c r="DNK517" s="64"/>
      <c r="DNL517" s="64"/>
      <c r="DNM517" s="64"/>
      <c r="DNN517" s="64"/>
      <c r="DNO517" s="64"/>
      <c r="DNP517" s="64"/>
      <c r="DNQ517" s="64"/>
      <c r="DNR517" s="64"/>
      <c r="DNS517" s="64"/>
      <c r="DNT517" s="64"/>
      <c r="DNU517" s="64"/>
      <c r="DNV517" s="64"/>
      <c r="DNW517" s="64"/>
      <c r="DNX517" s="64"/>
      <c r="DNY517" s="64"/>
      <c r="DNZ517" s="64"/>
      <c r="DOA517" s="64"/>
      <c r="DOB517" s="64"/>
      <c r="DOC517" s="64"/>
      <c r="DOD517" s="64"/>
      <c r="DOE517" s="64"/>
      <c r="DOF517" s="64"/>
      <c r="DOG517" s="64"/>
      <c r="DOH517" s="64"/>
      <c r="DOI517" s="64"/>
      <c r="DOJ517" s="64"/>
      <c r="DOK517" s="64"/>
      <c r="DOL517" s="64"/>
      <c r="DOM517" s="64"/>
      <c r="DON517" s="64"/>
      <c r="DOO517" s="64"/>
      <c r="DOP517" s="64"/>
      <c r="DOQ517" s="64"/>
      <c r="DOR517" s="64"/>
      <c r="DOS517" s="64"/>
      <c r="DOT517" s="64"/>
      <c r="DOU517" s="64"/>
      <c r="DOV517" s="64"/>
      <c r="DOW517" s="64"/>
      <c r="DOX517" s="64"/>
      <c r="DOY517" s="64"/>
      <c r="DOZ517" s="64"/>
      <c r="DPA517" s="64"/>
      <c r="DPB517" s="64"/>
      <c r="DPC517" s="64"/>
      <c r="DPD517" s="64"/>
      <c r="DPE517" s="64"/>
      <c r="DPF517" s="64"/>
      <c r="DPG517" s="64"/>
      <c r="DPH517" s="64"/>
      <c r="DPI517" s="64"/>
      <c r="DPJ517" s="64"/>
      <c r="DPK517" s="64"/>
      <c r="DPL517" s="64"/>
      <c r="DPM517" s="64"/>
      <c r="DPN517" s="64"/>
      <c r="DPO517" s="64"/>
      <c r="DPP517" s="64"/>
      <c r="DPQ517" s="64"/>
      <c r="DPR517" s="64"/>
      <c r="DPS517" s="64"/>
      <c r="DPT517" s="64"/>
      <c r="DPU517" s="64"/>
      <c r="DPV517" s="64"/>
      <c r="DPW517" s="64"/>
      <c r="DPX517" s="64"/>
      <c r="DPY517" s="64"/>
      <c r="DPZ517" s="64"/>
      <c r="DQA517" s="64"/>
      <c r="DQB517" s="64"/>
      <c r="DQC517" s="64"/>
      <c r="DQD517" s="64"/>
      <c r="DQE517" s="64"/>
      <c r="DQF517" s="64"/>
      <c r="DQG517" s="64"/>
      <c r="DQH517" s="64"/>
      <c r="DQI517" s="64"/>
      <c r="DQJ517" s="64"/>
      <c r="DQK517" s="64"/>
      <c r="DQL517" s="64"/>
      <c r="DQM517" s="64"/>
      <c r="DQN517" s="64"/>
      <c r="DQO517" s="64"/>
      <c r="DQP517" s="64"/>
      <c r="DQQ517" s="64"/>
      <c r="DQR517" s="64"/>
      <c r="DQS517" s="64"/>
      <c r="DQT517" s="64"/>
      <c r="DQU517" s="64"/>
      <c r="DQV517" s="64"/>
      <c r="DQW517" s="64"/>
      <c r="DQX517" s="64"/>
      <c r="DQY517" s="64"/>
      <c r="DQZ517" s="64"/>
      <c r="DRA517" s="64"/>
      <c r="DRB517" s="64"/>
      <c r="DRC517" s="64"/>
      <c r="DRD517" s="64"/>
      <c r="DRE517" s="64"/>
      <c r="DRF517" s="64"/>
      <c r="DRG517" s="64"/>
      <c r="DRH517" s="64"/>
      <c r="DRI517" s="64"/>
      <c r="DRJ517" s="64"/>
      <c r="DRK517" s="64"/>
      <c r="DRL517" s="64"/>
      <c r="DRM517" s="64"/>
      <c r="DRN517" s="64"/>
      <c r="DRO517" s="64"/>
      <c r="DRP517" s="64"/>
      <c r="DRQ517" s="64"/>
      <c r="DRR517" s="64"/>
      <c r="DRS517" s="64"/>
      <c r="DRT517" s="64"/>
      <c r="DRU517" s="64"/>
      <c r="DRV517" s="64"/>
      <c r="DRW517" s="64"/>
      <c r="DRX517" s="64"/>
      <c r="DRY517" s="64"/>
      <c r="DRZ517" s="64"/>
      <c r="DSA517" s="64"/>
      <c r="DSB517" s="64"/>
      <c r="DSC517" s="64"/>
      <c r="DSD517" s="64"/>
      <c r="DSE517" s="64"/>
      <c r="DSF517" s="64"/>
      <c r="DSG517" s="64"/>
      <c r="DSH517" s="64"/>
      <c r="DSI517" s="64"/>
      <c r="DSJ517" s="64"/>
      <c r="DSK517" s="64"/>
      <c r="DSL517" s="64"/>
      <c r="DSM517" s="64"/>
      <c r="DSN517" s="64"/>
      <c r="DSO517" s="64"/>
      <c r="DSP517" s="64"/>
      <c r="DSQ517" s="64"/>
      <c r="DSR517" s="64"/>
      <c r="DSS517" s="64"/>
      <c r="DST517" s="64"/>
      <c r="DSU517" s="64"/>
      <c r="DSV517" s="64"/>
      <c r="DSW517" s="64"/>
      <c r="DSX517" s="64"/>
      <c r="DSY517" s="64"/>
      <c r="DSZ517" s="64"/>
      <c r="DTA517" s="64"/>
      <c r="DTB517" s="64"/>
      <c r="DTC517" s="64"/>
      <c r="DTD517" s="64"/>
      <c r="DTE517" s="64"/>
      <c r="DTF517" s="64"/>
      <c r="DTG517" s="64"/>
      <c r="DTH517" s="64"/>
      <c r="DTI517" s="64"/>
      <c r="DTJ517" s="64"/>
      <c r="DTK517" s="64"/>
      <c r="DTL517" s="64"/>
      <c r="DTM517" s="64"/>
      <c r="DTN517" s="64"/>
      <c r="DTO517" s="64"/>
      <c r="DTP517" s="64"/>
      <c r="DTQ517" s="64"/>
      <c r="DTR517" s="64"/>
      <c r="DTS517" s="64"/>
      <c r="DTT517" s="64"/>
      <c r="DTU517" s="64"/>
      <c r="DTV517" s="64"/>
      <c r="DTW517" s="64"/>
      <c r="DTX517" s="64"/>
      <c r="DTY517" s="64"/>
      <c r="DTZ517" s="64"/>
      <c r="DUA517" s="64"/>
      <c r="DUB517" s="64"/>
      <c r="DUC517" s="64"/>
      <c r="DUD517" s="64"/>
      <c r="DUE517" s="64"/>
      <c r="DUF517" s="64"/>
      <c r="DUG517" s="64"/>
      <c r="DUH517" s="64"/>
      <c r="DUI517" s="64"/>
      <c r="DUJ517" s="64"/>
      <c r="DUK517" s="64"/>
      <c r="DUL517" s="64"/>
      <c r="DUM517" s="64"/>
      <c r="DUN517" s="64"/>
      <c r="DUO517" s="64"/>
      <c r="DUP517" s="64"/>
      <c r="DUQ517" s="64"/>
      <c r="DUR517" s="64"/>
      <c r="DUS517" s="64"/>
      <c r="DUT517" s="64"/>
      <c r="DUU517" s="64"/>
      <c r="DUV517" s="64"/>
      <c r="DUW517" s="64"/>
      <c r="DUX517" s="64"/>
      <c r="DUY517" s="64"/>
      <c r="DUZ517" s="64"/>
      <c r="DVA517" s="64"/>
      <c r="DVB517" s="64"/>
      <c r="DVC517" s="64"/>
      <c r="DVD517" s="64"/>
      <c r="DVE517" s="64"/>
      <c r="DVF517" s="64"/>
      <c r="DVG517" s="64"/>
      <c r="DVH517" s="64"/>
      <c r="DVI517" s="64"/>
      <c r="DVJ517" s="64"/>
      <c r="DVK517" s="64"/>
      <c r="DVL517" s="64"/>
      <c r="DVM517" s="64"/>
      <c r="DVN517" s="64"/>
      <c r="DVO517" s="64"/>
      <c r="DVP517" s="64"/>
      <c r="DVQ517" s="64"/>
      <c r="DVR517" s="64"/>
      <c r="DVS517" s="64"/>
      <c r="DVT517" s="64"/>
      <c r="DVU517" s="64"/>
      <c r="DVV517" s="64"/>
      <c r="DVW517" s="64"/>
      <c r="DVX517" s="64"/>
      <c r="DVY517" s="64"/>
      <c r="DVZ517" s="64"/>
      <c r="DWA517" s="64"/>
      <c r="DWB517" s="64"/>
      <c r="DWC517" s="64"/>
      <c r="DWD517" s="64"/>
      <c r="DWE517" s="64"/>
      <c r="DWF517" s="64"/>
      <c r="DWG517" s="64"/>
      <c r="DWH517" s="64"/>
      <c r="DWI517" s="64"/>
      <c r="DWJ517" s="64"/>
      <c r="DWK517" s="64"/>
      <c r="DWL517" s="64"/>
      <c r="DWM517" s="64"/>
      <c r="DWN517" s="64"/>
      <c r="DWO517" s="64"/>
      <c r="DWP517" s="64"/>
      <c r="DWQ517" s="64"/>
      <c r="DWR517" s="64"/>
      <c r="DWS517" s="64"/>
      <c r="DWT517" s="64"/>
      <c r="DWU517" s="64"/>
      <c r="DWV517" s="64"/>
      <c r="DWW517" s="64"/>
      <c r="DWX517" s="64"/>
      <c r="DWY517" s="64"/>
      <c r="DWZ517" s="64"/>
      <c r="DXA517" s="64"/>
      <c r="DXB517" s="64"/>
      <c r="DXC517" s="64"/>
      <c r="DXD517" s="64"/>
      <c r="DXE517" s="64"/>
      <c r="DXF517" s="64"/>
      <c r="DXG517" s="64"/>
      <c r="DXH517" s="64"/>
      <c r="DXI517" s="64"/>
      <c r="DXJ517" s="64"/>
      <c r="DXK517" s="64"/>
      <c r="DXL517" s="64"/>
      <c r="DXM517" s="64"/>
      <c r="DXN517" s="64"/>
      <c r="DXO517" s="64"/>
      <c r="DXP517" s="64"/>
      <c r="DXQ517" s="64"/>
      <c r="DXR517" s="64"/>
      <c r="DXS517" s="64"/>
      <c r="DXT517" s="64"/>
      <c r="DXU517" s="64"/>
      <c r="DXV517" s="64"/>
      <c r="DXW517" s="64"/>
      <c r="DXX517" s="64"/>
      <c r="DXY517" s="64"/>
      <c r="DXZ517" s="64"/>
      <c r="DYA517" s="64"/>
      <c r="DYB517" s="64"/>
      <c r="DYC517" s="64"/>
      <c r="DYD517" s="64"/>
      <c r="DYE517" s="64"/>
      <c r="DYF517" s="64"/>
      <c r="DYG517" s="64"/>
      <c r="DYH517" s="64"/>
      <c r="DYI517" s="64"/>
      <c r="DYJ517" s="64"/>
      <c r="DYK517" s="64"/>
      <c r="DYL517" s="64"/>
      <c r="DYM517" s="64"/>
      <c r="DYN517" s="64"/>
      <c r="DYO517" s="64"/>
      <c r="DYP517" s="64"/>
      <c r="DYQ517" s="64"/>
      <c r="DYR517" s="64"/>
      <c r="DYS517" s="64"/>
      <c r="DYT517" s="64"/>
      <c r="DYU517" s="64"/>
      <c r="DYV517" s="64"/>
      <c r="DYW517" s="64"/>
      <c r="DYX517" s="64"/>
      <c r="DYY517" s="64"/>
      <c r="DYZ517" s="64"/>
      <c r="DZA517" s="64"/>
      <c r="DZB517" s="64"/>
      <c r="DZC517" s="64"/>
      <c r="DZD517" s="64"/>
      <c r="DZE517" s="64"/>
      <c r="DZF517" s="64"/>
      <c r="DZG517" s="64"/>
      <c r="DZH517" s="64"/>
      <c r="DZI517" s="64"/>
      <c r="DZJ517" s="64"/>
      <c r="DZK517" s="64"/>
      <c r="DZL517" s="64"/>
      <c r="DZM517" s="64"/>
      <c r="DZN517" s="64"/>
      <c r="DZO517" s="64"/>
      <c r="DZP517" s="64"/>
      <c r="DZQ517" s="64"/>
      <c r="DZR517" s="64"/>
      <c r="DZS517" s="64"/>
      <c r="DZT517" s="64"/>
      <c r="DZU517" s="64"/>
      <c r="DZV517" s="64"/>
      <c r="DZW517" s="64"/>
      <c r="DZX517" s="64"/>
      <c r="DZY517" s="64"/>
      <c r="DZZ517" s="64"/>
      <c r="EAA517" s="64"/>
      <c r="EAB517" s="64"/>
      <c r="EAC517" s="64"/>
      <c r="EAD517" s="64"/>
      <c r="EAE517" s="64"/>
      <c r="EAF517" s="64"/>
      <c r="EAG517" s="64"/>
      <c r="EAH517" s="64"/>
      <c r="EAI517" s="64"/>
      <c r="EAJ517" s="64"/>
      <c r="EAK517" s="64"/>
      <c r="EAL517" s="64"/>
      <c r="EAM517" s="64"/>
      <c r="EAN517" s="64"/>
      <c r="EAO517" s="64"/>
      <c r="EAP517" s="64"/>
      <c r="EAQ517" s="64"/>
      <c r="EAR517" s="64"/>
      <c r="EAS517" s="64"/>
      <c r="EAT517" s="64"/>
      <c r="EAU517" s="64"/>
      <c r="EAV517" s="64"/>
      <c r="EAW517" s="64"/>
      <c r="EAX517" s="64"/>
      <c r="EAY517" s="64"/>
      <c r="EAZ517" s="64"/>
      <c r="EBA517" s="64"/>
      <c r="EBB517" s="64"/>
      <c r="EBC517" s="64"/>
      <c r="EBD517" s="64"/>
      <c r="EBE517" s="64"/>
      <c r="EBF517" s="64"/>
      <c r="EBG517" s="64"/>
      <c r="EBH517" s="64"/>
      <c r="EBI517" s="64"/>
      <c r="EBJ517" s="64"/>
      <c r="EBK517" s="64"/>
      <c r="EBL517" s="64"/>
      <c r="EBM517" s="64"/>
      <c r="EBN517" s="64"/>
      <c r="EBO517" s="64"/>
      <c r="EBP517" s="64"/>
      <c r="EBQ517" s="64"/>
      <c r="EBR517" s="64"/>
      <c r="EBS517" s="64"/>
      <c r="EBT517" s="64"/>
      <c r="EBU517" s="64"/>
      <c r="EBV517" s="64"/>
      <c r="EBW517" s="64"/>
      <c r="EBX517" s="64"/>
      <c r="EBY517" s="64"/>
      <c r="EBZ517" s="64"/>
      <c r="ECA517" s="64"/>
      <c r="ECB517" s="64"/>
      <c r="ECC517" s="64"/>
      <c r="ECD517" s="64"/>
      <c r="ECE517" s="64"/>
      <c r="ECF517" s="64"/>
      <c r="ECG517" s="64"/>
      <c r="ECH517" s="64"/>
      <c r="ECI517" s="64"/>
      <c r="ECJ517" s="64"/>
      <c r="ECK517" s="64"/>
      <c r="ECL517" s="64"/>
      <c r="ECM517" s="64"/>
      <c r="ECN517" s="64"/>
      <c r="ECO517" s="64"/>
      <c r="ECP517" s="64"/>
      <c r="ECQ517" s="64"/>
      <c r="ECR517" s="64"/>
      <c r="ECS517" s="64"/>
      <c r="ECT517" s="64"/>
      <c r="ECU517" s="64"/>
      <c r="ECV517" s="64"/>
      <c r="ECW517" s="64"/>
      <c r="ECX517" s="64"/>
      <c r="ECY517" s="64"/>
      <c r="ECZ517" s="64"/>
      <c r="EDA517" s="64"/>
      <c r="EDB517" s="64"/>
      <c r="EDC517" s="64"/>
      <c r="EDD517" s="64"/>
      <c r="EDE517" s="64"/>
      <c r="EDF517" s="64"/>
      <c r="EDG517" s="64"/>
      <c r="EDH517" s="64"/>
      <c r="EDI517" s="64"/>
      <c r="EDJ517" s="64"/>
      <c r="EDK517" s="64"/>
      <c r="EDL517" s="64"/>
      <c r="EDM517" s="64"/>
      <c r="EDN517" s="64"/>
      <c r="EDO517" s="64"/>
      <c r="EDP517" s="64"/>
      <c r="EDQ517" s="64"/>
      <c r="EDR517" s="64"/>
      <c r="EDS517" s="64"/>
      <c r="EDT517" s="64"/>
      <c r="EDU517" s="64"/>
      <c r="EDV517" s="64"/>
      <c r="EDW517" s="64"/>
      <c r="EDX517" s="64"/>
      <c r="EDY517" s="64"/>
      <c r="EDZ517" s="64"/>
      <c r="EEA517" s="64"/>
      <c r="EEB517" s="64"/>
      <c r="EEC517" s="64"/>
      <c r="EED517" s="64"/>
      <c r="EEE517" s="64"/>
      <c r="EEF517" s="64"/>
      <c r="EEG517" s="64"/>
      <c r="EEH517" s="64"/>
      <c r="EEI517" s="64"/>
      <c r="EEJ517" s="64"/>
      <c r="EEK517" s="64"/>
      <c r="EEL517" s="64"/>
      <c r="EEM517" s="64"/>
      <c r="EEN517" s="64"/>
      <c r="EEO517" s="64"/>
      <c r="EEP517" s="64"/>
      <c r="EEQ517" s="64"/>
      <c r="EER517" s="64"/>
      <c r="EES517" s="64"/>
      <c r="EET517" s="64"/>
      <c r="EEU517" s="64"/>
      <c r="EEV517" s="64"/>
      <c r="EEW517" s="64"/>
      <c r="EEX517" s="64"/>
      <c r="EEY517" s="64"/>
      <c r="EEZ517" s="64"/>
      <c r="EFA517" s="64"/>
      <c r="EFB517" s="64"/>
      <c r="EFC517" s="64"/>
      <c r="EFD517" s="64"/>
      <c r="EFE517" s="64"/>
      <c r="EFF517" s="64"/>
      <c r="EFG517" s="64"/>
      <c r="EFH517" s="64"/>
      <c r="EFI517" s="64"/>
      <c r="EFJ517" s="64"/>
      <c r="EFK517" s="64"/>
      <c r="EFL517" s="64"/>
      <c r="EFM517" s="64"/>
      <c r="EFN517" s="64"/>
      <c r="EFO517" s="64"/>
      <c r="EFP517" s="64"/>
      <c r="EFQ517" s="64"/>
      <c r="EFR517" s="64"/>
      <c r="EFS517" s="64"/>
      <c r="EFT517" s="64"/>
      <c r="EFU517" s="64"/>
      <c r="EFV517" s="64"/>
      <c r="EFW517" s="64"/>
      <c r="EFX517" s="64"/>
      <c r="EFY517" s="64"/>
      <c r="EFZ517" s="64"/>
      <c r="EGA517" s="64"/>
      <c r="EGB517" s="64"/>
      <c r="EGC517" s="64"/>
      <c r="EGD517" s="64"/>
      <c r="EGE517" s="64"/>
      <c r="EGF517" s="64"/>
      <c r="EGG517" s="64"/>
      <c r="EGH517" s="64"/>
      <c r="EGI517" s="64"/>
      <c r="EGJ517" s="64"/>
      <c r="EGK517" s="64"/>
      <c r="EGL517" s="64"/>
      <c r="EGM517" s="64"/>
      <c r="EGN517" s="64"/>
      <c r="EGO517" s="64"/>
      <c r="EGP517" s="64"/>
      <c r="EGQ517" s="64"/>
      <c r="EGR517" s="64"/>
      <c r="EGS517" s="64"/>
      <c r="EGT517" s="64"/>
      <c r="EGU517" s="64"/>
      <c r="EGV517" s="64"/>
      <c r="EGW517" s="64"/>
      <c r="EGX517" s="64"/>
      <c r="EGY517" s="64"/>
      <c r="EGZ517" s="64"/>
      <c r="EHA517" s="64"/>
      <c r="EHB517" s="64"/>
      <c r="EHC517" s="64"/>
      <c r="EHD517" s="64"/>
      <c r="EHE517" s="64"/>
      <c r="EHF517" s="64"/>
      <c r="EHG517" s="64"/>
      <c r="EHH517" s="64"/>
      <c r="EHI517" s="64"/>
      <c r="EHJ517" s="64"/>
      <c r="EHK517" s="64"/>
      <c r="EHL517" s="64"/>
      <c r="EHM517" s="64"/>
      <c r="EHN517" s="64"/>
      <c r="EHO517" s="64"/>
      <c r="EHP517" s="64"/>
      <c r="EHQ517" s="64"/>
      <c r="EHR517" s="64"/>
      <c r="EHS517" s="64"/>
      <c r="EHT517" s="64"/>
      <c r="EHU517" s="64"/>
      <c r="EHV517" s="64"/>
      <c r="EHW517" s="64"/>
      <c r="EHX517" s="64"/>
      <c r="EHY517" s="64"/>
      <c r="EHZ517" s="64"/>
      <c r="EIA517" s="64"/>
      <c r="EIB517" s="64"/>
      <c r="EIC517" s="64"/>
      <c r="EID517" s="64"/>
      <c r="EIE517" s="64"/>
      <c r="EIF517" s="64"/>
      <c r="EIG517" s="64"/>
      <c r="EIH517" s="64"/>
      <c r="EII517" s="64"/>
      <c r="EIJ517" s="64"/>
      <c r="EIK517" s="64"/>
      <c r="EIL517" s="64"/>
      <c r="EIM517" s="64"/>
      <c r="EIN517" s="64"/>
      <c r="EIO517" s="64"/>
      <c r="EIP517" s="64"/>
      <c r="EIQ517" s="64"/>
      <c r="EIR517" s="64"/>
      <c r="EIS517" s="64"/>
      <c r="EIT517" s="64"/>
      <c r="EIU517" s="64"/>
      <c r="EIV517" s="64"/>
      <c r="EIW517" s="64"/>
      <c r="EIX517" s="64"/>
      <c r="EIY517" s="64"/>
      <c r="EIZ517" s="64"/>
      <c r="EJA517" s="64"/>
      <c r="EJB517" s="64"/>
      <c r="EJC517" s="64"/>
      <c r="EJD517" s="64"/>
      <c r="EJE517" s="64"/>
      <c r="EJF517" s="64"/>
      <c r="EJG517" s="64"/>
      <c r="EJH517" s="64"/>
      <c r="EJI517" s="64"/>
      <c r="EJJ517" s="64"/>
      <c r="EJK517" s="64"/>
      <c r="EJL517" s="64"/>
      <c r="EJM517" s="64"/>
      <c r="EJN517" s="64"/>
      <c r="EJO517" s="64"/>
      <c r="EJP517" s="64"/>
      <c r="EJQ517" s="64"/>
      <c r="EJR517" s="64"/>
      <c r="EJS517" s="64"/>
      <c r="EJT517" s="64"/>
      <c r="EJU517" s="64"/>
      <c r="EJV517" s="64"/>
      <c r="EJW517" s="64"/>
      <c r="EJX517" s="64"/>
      <c r="EJY517" s="64"/>
      <c r="EJZ517" s="64"/>
      <c r="EKA517" s="64"/>
      <c r="EKB517" s="64"/>
      <c r="EKC517" s="64"/>
      <c r="EKD517" s="64"/>
      <c r="EKE517" s="64"/>
      <c r="EKF517" s="64"/>
      <c r="EKG517" s="64"/>
      <c r="EKH517" s="64"/>
      <c r="EKI517" s="64"/>
      <c r="EKJ517" s="64"/>
      <c r="EKK517" s="64"/>
      <c r="EKL517" s="64"/>
      <c r="EKM517" s="64"/>
      <c r="EKN517" s="64"/>
      <c r="EKO517" s="64"/>
      <c r="EKP517" s="64"/>
      <c r="EKQ517" s="64"/>
      <c r="EKR517" s="64"/>
      <c r="EKS517" s="64"/>
      <c r="EKT517" s="64"/>
      <c r="EKU517" s="64"/>
      <c r="EKV517" s="64"/>
      <c r="EKW517" s="64"/>
      <c r="EKX517" s="64"/>
      <c r="EKY517" s="64"/>
      <c r="EKZ517" s="64"/>
      <c r="ELA517" s="64"/>
      <c r="ELB517" s="64"/>
      <c r="ELC517" s="64"/>
      <c r="ELD517" s="64"/>
      <c r="ELE517" s="64"/>
      <c r="ELF517" s="64"/>
      <c r="ELG517" s="64"/>
      <c r="ELH517" s="64"/>
      <c r="ELI517" s="64"/>
      <c r="ELJ517" s="64"/>
      <c r="ELK517" s="64"/>
      <c r="ELL517" s="64"/>
      <c r="ELM517" s="64"/>
      <c r="ELN517" s="64"/>
      <c r="ELO517" s="64"/>
      <c r="ELP517" s="64"/>
      <c r="ELQ517" s="64"/>
      <c r="ELR517" s="64"/>
      <c r="ELS517" s="64"/>
      <c r="ELT517" s="64"/>
      <c r="ELU517" s="64"/>
      <c r="ELV517" s="64"/>
      <c r="ELW517" s="64"/>
      <c r="ELX517" s="64"/>
      <c r="ELY517" s="64"/>
      <c r="ELZ517" s="64"/>
      <c r="EMA517" s="64"/>
      <c r="EMB517" s="64"/>
      <c r="EMC517" s="64"/>
      <c r="EMD517" s="64"/>
      <c r="EME517" s="64"/>
      <c r="EMF517" s="64"/>
      <c r="EMG517" s="64"/>
      <c r="EMH517" s="64"/>
      <c r="EMI517" s="64"/>
      <c r="EMJ517" s="64"/>
      <c r="EMK517" s="64"/>
      <c r="EML517" s="64"/>
      <c r="EMM517" s="64"/>
      <c r="EMN517" s="64"/>
      <c r="EMO517" s="64"/>
      <c r="EMP517" s="64"/>
      <c r="EMQ517" s="64"/>
      <c r="EMR517" s="64"/>
      <c r="EMS517" s="64"/>
      <c r="EMT517" s="64"/>
      <c r="EMU517" s="64"/>
      <c r="EMV517" s="64"/>
      <c r="EMW517" s="64"/>
      <c r="EMX517" s="64"/>
      <c r="EMY517" s="64"/>
      <c r="EMZ517" s="64"/>
      <c r="ENA517" s="64"/>
      <c r="ENB517" s="64"/>
      <c r="ENC517" s="64"/>
      <c r="END517" s="64"/>
      <c r="ENE517" s="64"/>
      <c r="ENF517" s="64"/>
      <c r="ENG517" s="64"/>
      <c r="ENH517" s="64"/>
      <c r="ENI517" s="64"/>
      <c r="ENJ517" s="64"/>
      <c r="ENK517" s="64"/>
      <c r="ENL517" s="64"/>
      <c r="ENM517" s="64"/>
      <c r="ENN517" s="64"/>
      <c r="ENO517" s="64"/>
      <c r="ENP517" s="64"/>
      <c r="ENQ517" s="64"/>
      <c r="ENR517" s="64"/>
      <c r="ENS517" s="64"/>
      <c r="ENT517" s="64"/>
      <c r="ENU517" s="64"/>
      <c r="ENV517" s="64"/>
      <c r="ENW517" s="64"/>
      <c r="ENX517" s="64"/>
      <c r="ENY517" s="64"/>
      <c r="ENZ517" s="64"/>
      <c r="EOA517" s="64"/>
      <c r="EOB517" s="64"/>
      <c r="EOC517" s="64"/>
      <c r="EOD517" s="64"/>
      <c r="EOE517" s="64"/>
      <c r="EOF517" s="64"/>
      <c r="EOG517" s="64"/>
      <c r="EOH517" s="64"/>
      <c r="EOI517" s="64"/>
      <c r="EOJ517" s="64"/>
      <c r="EOK517" s="64"/>
      <c r="EOL517" s="64"/>
      <c r="EOM517" s="64"/>
      <c r="EON517" s="64"/>
      <c r="EOO517" s="64"/>
      <c r="EOP517" s="64"/>
      <c r="EOQ517" s="64"/>
      <c r="EOR517" s="64"/>
      <c r="EOS517" s="64"/>
      <c r="EOT517" s="64"/>
      <c r="EOU517" s="64"/>
      <c r="EOV517" s="64"/>
      <c r="EOW517" s="64"/>
      <c r="EOX517" s="64"/>
      <c r="EOY517" s="64"/>
      <c r="EOZ517" s="64"/>
      <c r="EPA517" s="64"/>
      <c r="EPB517" s="64"/>
      <c r="EPC517" s="64"/>
      <c r="EPD517" s="64"/>
      <c r="EPE517" s="64"/>
      <c r="EPF517" s="64"/>
      <c r="EPG517" s="64"/>
      <c r="EPH517" s="64"/>
      <c r="EPI517" s="64"/>
      <c r="EPJ517" s="64"/>
      <c r="EPK517" s="64"/>
      <c r="EPL517" s="64"/>
      <c r="EPM517" s="64"/>
      <c r="EPN517" s="64"/>
      <c r="EPO517" s="64"/>
      <c r="EPP517" s="64"/>
      <c r="EPQ517" s="64"/>
      <c r="EPR517" s="64"/>
      <c r="EPS517" s="64"/>
      <c r="EPT517" s="64"/>
      <c r="EPU517" s="64"/>
      <c r="EPV517" s="64"/>
      <c r="EPW517" s="64"/>
      <c r="EPX517" s="64"/>
      <c r="EPY517" s="64"/>
      <c r="EPZ517" s="64"/>
      <c r="EQA517" s="64"/>
      <c r="EQB517" s="64"/>
      <c r="EQC517" s="64"/>
      <c r="EQD517" s="64"/>
      <c r="EQE517" s="64"/>
      <c r="EQF517" s="64"/>
      <c r="EQG517" s="64"/>
      <c r="EQH517" s="64"/>
      <c r="EQI517" s="64"/>
      <c r="EQJ517" s="64"/>
      <c r="EQK517" s="64"/>
      <c r="EQL517" s="64"/>
      <c r="EQM517" s="64"/>
      <c r="EQN517" s="64"/>
      <c r="EQO517" s="64"/>
      <c r="EQP517" s="64"/>
      <c r="EQQ517" s="64"/>
      <c r="EQR517" s="64"/>
      <c r="EQS517" s="64"/>
      <c r="EQT517" s="64"/>
      <c r="EQU517" s="64"/>
      <c r="EQV517" s="64"/>
      <c r="EQW517" s="64"/>
      <c r="EQX517" s="64"/>
      <c r="EQY517" s="64"/>
      <c r="EQZ517" s="64"/>
      <c r="ERA517" s="64"/>
      <c r="ERB517" s="64"/>
      <c r="ERC517" s="64"/>
      <c r="ERD517" s="64"/>
      <c r="ERE517" s="64"/>
      <c r="ERF517" s="64"/>
      <c r="ERG517" s="64"/>
      <c r="ERH517" s="64"/>
      <c r="ERI517" s="64"/>
      <c r="ERJ517" s="64"/>
      <c r="ERK517" s="64"/>
      <c r="ERL517" s="64"/>
      <c r="ERM517" s="64"/>
      <c r="ERN517" s="64"/>
      <c r="ERO517" s="64"/>
      <c r="ERP517" s="64"/>
      <c r="ERQ517" s="64"/>
      <c r="ERR517" s="64"/>
      <c r="ERS517" s="64"/>
      <c r="ERT517" s="64"/>
      <c r="ERU517" s="64"/>
      <c r="ERV517" s="64"/>
      <c r="ERW517" s="64"/>
      <c r="ERX517" s="64"/>
      <c r="ERY517" s="64"/>
      <c r="ERZ517" s="64"/>
      <c r="ESA517" s="64"/>
      <c r="ESB517" s="64"/>
      <c r="ESC517" s="64"/>
      <c r="ESD517" s="64"/>
      <c r="ESE517" s="64"/>
      <c r="ESF517" s="64"/>
      <c r="ESG517" s="64"/>
      <c r="ESH517" s="64"/>
      <c r="ESI517" s="64"/>
      <c r="ESJ517" s="64"/>
      <c r="ESK517" s="64"/>
      <c r="ESL517" s="64"/>
      <c r="ESM517" s="64"/>
      <c r="ESN517" s="64"/>
      <c r="ESO517" s="64"/>
      <c r="ESP517" s="64"/>
      <c r="ESQ517" s="64"/>
      <c r="ESR517" s="64"/>
      <c r="ESS517" s="64"/>
      <c r="EST517" s="64"/>
      <c r="ESU517" s="64"/>
      <c r="ESV517" s="64"/>
      <c r="ESW517" s="64"/>
      <c r="ESX517" s="64"/>
      <c r="ESY517" s="64"/>
      <c r="ESZ517" s="64"/>
      <c r="ETA517" s="64"/>
      <c r="ETB517" s="64"/>
      <c r="ETC517" s="64"/>
      <c r="ETD517" s="64"/>
      <c r="ETE517" s="64"/>
      <c r="ETF517" s="64"/>
      <c r="ETG517" s="64"/>
      <c r="ETH517" s="64"/>
      <c r="ETI517" s="64"/>
      <c r="ETJ517" s="64"/>
      <c r="ETK517" s="64"/>
      <c r="ETL517" s="64"/>
      <c r="ETM517" s="64"/>
      <c r="ETN517" s="64"/>
      <c r="ETO517" s="64"/>
      <c r="ETP517" s="64"/>
      <c r="ETQ517" s="64"/>
      <c r="ETR517" s="64"/>
      <c r="ETS517" s="64"/>
      <c r="ETT517" s="64"/>
      <c r="ETU517" s="64"/>
      <c r="ETV517" s="64"/>
      <c r="ETW517" s="64"/>
      <c r="ETX517" s="64"/>
      <c r="ETY517" s="64"/>
      <c r="ETZ517" s="64"/>
      <c r="EUA517" s="64"/>
      <c r="EUB517" s="64"/>
      <c r="EUC517" s="64"/>
      <c r="EUD517" s="64"/>
      <c r="EUE517" s="64"/>
      <c r="EUF517" s="64"/>
      <c r="EUG517" s="64"/>
      <c r="EUH517" s="64"/>
      <c r="EUI517" s="64"/>
      <c r="EUJ517" s="64"/>
      <c r="EUK517" s="64"/>
      <c r="EUL517" s="64"/>
      <c r="EUM517" s="64"/>
      <c r="EUN517" s="64"/>
      <c r="EUO517" s="64"/>
      <c r="EUP517" s="64"/>
      <c r="EUQ517" s="64"/>
      <c r="EUR517" s="64"/>
      <c r="EUS517" s="64"/>
      <c r="EUT517" s="64"/>
      <c r="EUU517" s="64"/>
      <c r="EUV517" s="64"/>
      <c r="EUW517" s="64"/>
      <c r="EUX517" s="64"/>
      <c r="EUY517" s="64"/>
      <c r="EUZ517" s="64"/>
      <c r="EVA517" s="64"/>
      <c r="EVB517" s="64"/>
      <c r="EVC517" s="64"/>
      <c r="EVD517" s="64"/>
      <c r="EVE517" s="64"/>
      <c r="EVF517" s="64"/>
      <c r="EVG517" s="64"/>
      <c r="EVH517" s="64"/>
      <c r="EVI517" s="64"/>
      <c r="EVJ517" s="64"/>
      <c r="EVK517" s="64"/>
      <c r="EVL517" s="64"/>
      <c r="EVM517" s="64"/>
      <c r="EVN517" s="64"/>
      <c r="EVO517" s="64"/>
      <c r="EVP517" s="64"/>
      <c r="EVQ517" s="64"/>
      <c r="EVR517" s="64"/>
      <c r="EVS517" s="64"/>
      <c r="EVT517" s="64"/>
      <c r="EVU517" s="64"/>
      <c r="EVV517" s="64"/>
      <c r="EVW517" s="64"/>
      <c r="EVX517" s="64"/>
      <c r="EVY517" s="64"/>
      <c r="EVZ517" s="64"/>
      <c r="EWA517" s="64"/>
      <c r="EWB517" s="64"/>
      <c r="EWC517" s="64"/>
      <c r="EWD517" s="64"/>
      <c r="EWE517" s="64"/>
      <c r="EWF517" s="64"/>
      <c r="EWG517" s="64"/>
      <c r="EWH517" s="64"/>
      <c r="EWI517" s="64"/>
      <c r="EWJ517" s="64"/>
      <c r="EWK517" s="64"/>
      <c r="EWL517" s="64"/>
      <c r="EWM517" s="64"/>
      <c r="EWN517" s="64"/>
      <c r="EWO517" s="64"/>
      <c r="EWP517" s="64"/>
      <c r="EWQ517" s="64"/>
      <c r="EWR517" s="64"/>
      <c r="EWS517" s="64"/>
      <c r="EWT517" s="64"/>
      <c r="EWU517" s="64"/>
      <c r="EWV517" s="64"/>
      <c r="EWW517" s="64"/>
      <c r="EWX517" s="64"/>
      <c r="EWY517" s="64"/>
      <c r="EWZ517" s="64"/>
      <c r="EXA517" s="64"/>
      <c r="EXB517" s="64"/>
      <c r="EXC517" s="64"/>
      <c r="EXD517" s="64"/>
      <c r="EXE517" s="64"/>
      <c r="EXF517" s="64"/>
      <c r="EXG517" s="64"/>
      <c r="EXH517" s="64"/>
      <c r="EXI517" s="64"/>
      <c r="EXJ517" s="64"/>
      <c r="EXK517" s="64"/>
      <c r="EXL517" s="64"/>
      <c r="EXM517" s="64"/>
      <c r="EXN517" s="64"/>
      <c r="EXO517" s="64"/>
      <c r="EXP517" s="64"/>
      <c r="EXQ517" s="64"/>
      <c r="EXR517" s="64"/>
      <c r="EXS517" s="64"/>
      <c r="EXT517" s="64"/>
      <c r="EXU517" s="64"/>
      <c r="EXV517" s="64"/>
      <c r="EXW517" s="64"/>
      <c r="EXX517" s="64"/>
      <c r="EXY517" s="64"/>
      <c r="EXZ517" s="64"/>
      <c r="EYA517" s="64"/>
      <c r="EYB517" s="64"/>
      <c r="EYC517" s="64"/>
      <c r="EYD517" s="64"/>
      <c r="EYE517" s="64"/>
      <c r="EYF517" s="64"/>
      <c r="EYG517" s="64"/>
      <c r="EYH517" s="64"/>
      <c r="EYI517" s="64"/>
      <c r="EYJ517" s="64"/>
      <c r="EYK517" s="64"/>
      <c r="EYL517" s="64"/>
      <c r="EYM517" s="64"/>
      <c r="EYN517" s="64"/>
      <c r="EYO517" s="64"/>
      <c r="EYP517" s="64"/>
      <c r="EYQ517" s="64"/>
      <c r="EYR517" s="64"/>
      <c r="EYS517" s="64"/>
      <c r="EYT517" s="64"/>
      <c r="EYU517" s="64"/>
      <c r="EYV517" s="64"/>
      <c r="EYW517" s="64"/>
      <c r="EYX517" s="64"/>
      <c r="EYY517" s="64"/>
      <c r="EYZ517" s="64"/>
      <c r="EZA517" s="64"/>
      <c r="EZB517" s="64"/>
      <c r="EZC517" s="64"/>
      <c r="EZD517" s="64"/>
      <c r="EZE517" s="64"/>
      <c r="EZF517" s="64"/>
      <c r="EZG517" s="64"/>
      <c r="EZH517" s="64"/>
      <c r="EZI517" s="64"/>
      <c r="EZJ517" s="64"/>
      <c r="EZK517" s="64"/>
      <c r="EZL517" s="64"/>
      <c r="EZM517" s="64"/>
      <c r="EZN517" s="64"/>
      <c r="EZO517" s="64"/>
      <c r="EZP517" s="64"/>
      <c r="EZQ517" s="64"/>
      <c r="EZR517" s="64"/>
      <c r="EZS517" s="64"/>
      <c r="EZT517" s="64"/>
      <c r="EZU517" s="64"/>
      <c r="EZV517" s="64"/>
      <c r="EZW517" s="64"/>
      <c r="EZX517" s="64"/>
      <c r="EZY517" s="64"/>
      <c r="EZZ517" s="64"/>
      <c r="FAA517" s="64"/>
      <c r="FAB517" s="64"/>
      <c r="FAC517" s="64"/>
      <c r="FAD517" s="64"/>
      <c r="FAE517" s="64"/>
      <c r="FAF517" s="64"/>
      <c r="FAG517" s="64"/>
      <c r="FAH517" s="64"/>
      <c r="FAI517" s="64"/>
      <c r="FAJ517" s="64"/>
      <c r="FAK517" s="64"/>
      <c r="FAL517" s="64"/>
      <c r="FAM517" s="64"/>
      <c r="FAN517" s="64"/>
      <c r="FAO517" s="64"/>
      <c r="FAP517" s="64"/>
      <c r="FAQ517" s="64"/>
      <c r="FAR517" s="64"/>
      <c r="FAS517" s="64"/>
      <c r="FAT517" s="64"/>
      <c r="FAU517" s="64"/>
      <c r="FAV517" s="64"/>
      <c r="FAW517" s="64"/>
      <c r="FAX517" s="64"/>
      <c r="FAY517" s="64"/>
      <c r="FAZ517" s="64"/>
      <c r="FBA517" s="64"/>
      <c r="FBB517" s="64"/>
      <c r="FBC517" s="64"/>
      <c r="FBD517" s="64"/>
      <c r="FBE517" s="64"/>
      <c r="FBF517" s="64"/>
      <c r="FBG517" s="64"/>
      <c r="FBH517" s="64"/>
      <c r="FBI517" s="64"/>
      <c r="FBJ517" s="64"/>
      <c r="FBK517" s="64"/>
      <c r="FBL517" s="64"/>
      <c r="FBM517" s="64"/>
      <c r="FBN517" s="64"/>
      <c r="FBO517" s="64"/>
      <c r="FBP517" s="64"/>
      <c r="FBQ517" s="64"/>
      <c r="FBR517" s="64"/>
      <c r="FBS517" s="64"/>
      <c r="FBT517" s="64"/>
      <c r="FBU517" s="64"/>
      <c r="FBV517" s="64"/>
      <c r="FBW517" s="64"/>
      <c r="FBX517" s="64"/>
      <c r="FBY517" s="64"/>
      <c r="FBZ517" s="64"/>
      <c r="FCA517" s="64"/>
      <c r="FCB517" s="64"/>
      <c r="FCC517" s="64"/>
      <c r="FCD517" s="64"/>
      <c r="FCE517" s="64"/>
      <c r="FCF517" s="64"/>
      <c r="FCG517" s="64"/>
      <c r="FCH517" s="64"/>
      <c r="FCI517" s="64"/>
      <c r="FCJ517" s="64"/>
      <c r="FCK517" s="64"/>
      <c r="FCL517" s="64"/>
      <c r="FCM517" s="64"/>
      <c r="FCN517" s="64"/>
      <c r="FCO517" s="64"/>
      <c r="FCP517" s="64"/>
      <c r="FCQ517" s="64"/>
      <c r="FCR517" s="64"/>
      <c r="FCS517" s="64"/>
      <c r="FCT517" s="64"/>
      <c r="FCU517" s="64"/>
      <c r="FCV517" s="64"/>
      <c r="FCW517" s="64"/>
      <c r="FCX517" s="64"/>
      <c r="FCY517" s="64"/>
      <c r="FCZ517" s="64"/>
      <c r="FDA517" s="64"/>
      <c r="FDB517" s="64"/>
      <c r="FDC517" s="64"/>
      <c r="FDD517" s="64"/>
      <c r="FDE517" s="64"/>
      <c r="FDF517" s="64"/>
      <c r="FDG517" s="64"/>
      <c r="FDH517" s="64"/>
      <c r="FDI517" s="64"/>
      <c r="FDJ517" s="64"/>
      <c r="FDK517" s="64"/>
      <c r="FDL517" s="64"/>
      <c r="FDM517" s="64"/>
      <c r="FDN517" s="64"/>
      <c r="FDO517" s="64"/>
      <c r="FDP517" s="64"/>
      <c r="FDQ517" s="64"/>
      <c r="FDR517" s="64"/>
      <c r="FDS517" s="64"/>
      <c r="FDT517" s="64"/>
      <c r="FDU517" s="64"/>
      <c r="FDV517" s="64"/>
      <c r="FDW517" s="64"/>
      <c r="FDX517" s="64"/>
      <c r="FDY517" s="64"/>
      <c r="FDZ517" s="64"/>
      <c r="FEA517" s="64"/>
      <c r="FEB517" s="64"/>
      <c r="FEC517" s="64"/>
      <c r="FED517" s="64"/>
      <c r="FEE517" s="64"/>
      <c r="FEF517" s="64"/>
      <c r="FEG517" s="64"/>
      <c r="FEH517" s="64"/>
      <c r="FEI517" s="64"/>
      <c r="FEJ517" s="64"/>
      <c r="FEK517" s="64"/>
      <c r="FEL517" s="64"/>
      <c r="FEM517" s="64"/>
      <c r="FEN517" s="64"/>
      <c r="FEO517" s="64"/>
      <c r="FEP517" s="64"/>
      <c r="FEQ517" s="64"/>
      <c r="FER517" s="64"/>
      <c r="FES517" s="64"/>
      <c r="FET517" s="64"/>
      <c r="FEU517" s="64"/>
      <c r="FEV517" s="64"/>
      <c r="FEW517" s="64"/>
      <c r="FEX517" s="64"/>
      <c r="FEY517" s="64"/>
      <c r="FEZ517" s="64"/>
      <c r="FFA517" s="64"/>
      <c r="FFB517" s="64"/>
      <c r="FFC517" s="64"/>
      <c r="FFD517" s="64"/>
      <c r="FFE517" s="64"/>
      <c r="FFF517" s="64"/>
      <c r="FFG517" s="64"/>
      <c r="FFH517" s="64"/>
      <c r="FFI517" s="64"/>
      <c r="FFJ517" s="64"/>
      <c r="FFK517" s="64"/>
      <c r="FFL517" s="64"/>
      <c r="FFM517" s="64"/>
      <c r="FFN517" s="64"/>
      <c r="FFO517" s="64"/>
      <c r="FFP517" s="64"/>
      <c r="FFQ517" s="64"/>
      <c r="FFR517" s="64"/>
      <c r="FFS517" s="64"/>
      <c r="FFT517" s="64"/>
      <c r="FFU517" s="64"/>
      <c r="FFV517" s="64"/>
      <c r="FFW517" s="64"/>
      <c r="FFX517" s="64"/>
      <c r="FFY517" s="64"/>
      <c r="FFZ517" s="64"/>
      <c r="FGA517" s="64"/>
      <c r="FGB517" s="64"/>
      <c r="FGC517" s="64"/>
      <c r="FGD517" s="64"/>
      <c r="FGE517" s="64"/>
      <c r="FGF517" s="64"/>
      <c r="FGG517" s="64"/>
      <c r="FGH517" s="64"/>
      <c r="FGI517" s="64"/>
      <c r="FGJ517" s="64"/>
      <c r="FGK517" s="64"/>
      <c r="FGL517" s="64"/>
      <c r="FGM517" s="64"/>
      <c r="FGN517" s="64"/>
      <c r="FGO517" s="64"/>
      <c r="FGP517" s="64"/>
      <c r="FGQ517" s="64"/>
      <c r="FGR517" s="64"/>
      <c r="FGS517" s="64"/>
      <c r="FGT517" s="64"/>
      <c r="FGU517" s="64"/>
      <c r="FGV517" s="64"/>
      <c r="FGW517" s="64"/>
      <c r="FGX517" s="64"/>
      <c r="FGY517" s="64"/>
      <c r="FGZ517" s="64"/>
      <c r="FHA517" s="64"/>
      <c r="FHB517" s="64"/>
      <c r="FHC517" s="64"/>
      <c r="FHD517" s="64"/>
      <c r="FHE517" s="64"/>
      <c r="FHF517" s="64"/>
      <c r="FHG517" s="64"/>
      <c r="FHH517" s="64"/>
      <c r="FHI517" s="64"/>
      <c r="FHJ517" s="64"/>
      <c r="FHK517" s="64"/>
      <c r="FHL517" s="64"/>
      <c r="FHM517" s="64"/>
      <c r="FHN517" s="64"/>
      <c r="FHO517" s="64"/>
      <c r="FHP517" s="64"/>
      <c r="FHQ517" s="64"/>
      <c r="FHR517" s="64"/>
      <c r="FHS517" s="64"/>
      <c r="FHT517" s="64"/>
      <c r="FHU517" s="64"/>
      <c r="FHV517" s="64"/>
      <c r="FHW517" s="64"/>
      <c r="FHX517" s="64"/>
      <c r="FHY517" s="64"/>
      <c r="FHZ517" s="64"/>
      <c r="FIA517" s="64"/>
      <c r="FIB517" s="64"/>
      <c r="FIC517" s="64"/>
      <c r="FID517" s="64"/>
      <c r="FIE517" s="64"/>
      <c r="FIF517" s="64"/>
      <c r="FIG517" s="64"/>
      <c r="FIH517" s="64"/>
      <c r="FII517" s="64"/>
      <c r="FIJ517" s="64"/>
      <c r="FIK517" s="64"/>
      <c r="FIL517" s="64"/>
      <c r="FIM517" s="64"/>
      <c r="FIN517" s="64"/>
      <c r="FIO517" s="64"/>
      <c r="FIP517" s="64"/>
      <c r="FIQ517" s="64"/>
      <c r="FIR517" s="64"/>
      <c r="FIS517" s="64"/>
      <c r="FIT517" s="64"/>
      <c r="FIU517" s="64"/>
      <c r="FIV517" s="64"/>
      <c r="FIW517" s="64"/>
      <c r="FIX517" s="64"/>
      <c r="FIY517" s="64"/>
      <c r="FIZ517" s="64"/>
      <c r="FJA517" s="64"/>
      <c r="FJB517" s="64"/>
      <c r="FJC517" s="64"/>
      <c r="FJD517" s="64"/>
      <c r="FJE517" s="64"/>
      <c r="FJF517" s="64"/>
      <c r="FJG517" s="64"/>
      <c r="FJH517" s="64"/>
      <c r="FJI517" s="64"/>
      <c r="FJJ517" s="64"/>
      <c r="FJK517" s="64"/>
      <c r="FJL517" s="64"/>
      <c r="FJM517" s="64"/>
      <c r="FJN517" s="64"/>
      <c r="FJO517" s="64"/>
      <c r="FJP517" s="64"/>
      <c r="FJQ517" s="64"/>
      <c r="FJR517" s="64"/>
      <c r="FJS517" s="64"/>
      <c r="FJT517" s="64"/>
      <c r="FJU517" s="64"/>
      <c r="FJV517" s="64"/>
      <c r="FJW517" s="64"/>
      <c r="FJX517" s="64"/>
      <c r="FJY517" s="64"/>
      <c r="FJZ517" s="64"/>
      <c r="FKA517" s="64"/>
      <c r="FKB517" s="64"/>
      <c r="FKC517" s="64"/>
      <c r="FKD517" s="64"/>
      <c r="FKE517" s="64"/>
      <c r="FKF517" s="64"/>
      <c r="FKG517" s="64"/>
      <c r="FKH517" s="64"/>
      <c r="FKI517" s="64"/>
      <c r="FKJ517" s="64"/>
      <c r="FKK517" s="64"/>
      <c r="FKL517" s="64"/>
      <c r="FKM517" s="64"/>
      <c r="FKN517" s="64"/>
      <c r="FKO517" s="64"/>
      <c r="FKP517" s="64"/>
      <c r="FKQ517" s="64"/>
      <c r="FKR517" s="64"/>
      <c r="FKS517" s="64"/>
      <c r="FKT517" s="64"/>
      <c r="FKU517" s="64"/>
      <c r="FKV517" s="64"/>
      <c r="FKW517" s="64"/>
      <c r="FKX517" s="64"/>
      <c r="FKY517" s="64"/>
      <c r="FKZ517" s="64"/>
      <c r="FLA517" s="64"/>
      <c r="FLB517" s="64"/>
      <c r="FLC517" s="64"/>
      <c r="FLD517" s="64"/>
      <c r="FLE517" s="64"/>
      <c r="FLF517" s="64"/>
      <c r="FLG517" s="64"/>
      <c r="FLH517" s="64"/>
      <c r="FLI517" s="64"/>
      <c r="FLJ517" s="64"/>
      <c r="FLK517" s="64"/>
      <c r="FLL517" s="64"/>
      <c r="FLM517" s="64"/>
      <c r="FLN517" s="64"/>
      <c r="FLO517" s="64"/>
      <c r="FLP517" s="64"/>
      <c r="FLQ517" s="64"/>
      <c r="FLR517" s="64"/>
      <c r="FLS517" s="64"/>
      <c r="FLT517" s="64"/>
      <c r="FLU517" s="64"/>
      <c r="FLV517" s="64"/>
      <c r="FLW517" s="64"/>
      <c r="FLX517" s="64"/>
      <c r="FLY517" s="64"/>
      <c r="FLZ517" s="64"/>
      <c r="FMA517" s="64"/>
      <c r="FMB517" s="64"/>
      <c r="FMC517" s="64"/>
      <c r="FMD517" s="64"/>
      <c r="FME517" s="64"/>
      <c r="FMF517" s="64"/>
      <c r="FMG517" s="64"/>
      <c r="FMH517" s="64"/>
      <c r="FMI517" s="64"/>
      <c r="FMJ517" s="64"/>
      <c r="FMK517" s="64"/>
      <c r="FML517" s="64"/>
      <c r="FMM517" s="64"/>
      <c r="FMN517" s="64"/>
      <c r="FMO517" s="64"/>
      <c r="FMP517" s="64"/>
      <c r="FMQ517" s="64"/>
      <c r="FMR517" s="64"/>
      <c r="FMS517" s="64"/>
      <c r="FMT517" s="64"/>
      <c r="FMU517" s="64"/>
      <c r="FMV517" s="64"/>
      <c r="FMW517" s="64"/>
      <c r="FMX517" s="64"/>
      <c r="FMY517" s="64"/>
      <c r="FMZ517" s="64"/>
      <c r="FNA517" s="64"/>
      <c r="FNB517" s="64"/>
      <c r="FNC517" s="64"/>
      <c r="FND517" s="64"/>
      <c r="FNE517" s="64"/>
      <c r="FNF517" s="64"/>
      <c r="FNG517" s="64"/>
      <c r="FNH517" s="64"/>
      <c r="FNI517" s="64"/>
      <c r="FNJ517" s="64"/>
      <c r="FNK517" s="64"/>
      <c r="FNL517" s="64"/>
      <c r="FNM517" s="64"/>
      <c r="FNN517" s="64"/>
      <c r="FNO517" s="64"/>
      <c r="FNP517" s="64"/>
      <c r="FNQ517" s="64"/>
      <c r="FNR517" s="64"/>
      <c r="FNS517" s="64"/>
      <c r="FNT517" s="64"/>
      <c r="FNU517" s="64"/>
      <c r="FNV517" s="64"/>
      <c r="FNW517" s="64"/>
      <c r="FNX517" s="64"/>
      <c r="FNY517" s="64"/>
      <c r="FNZ517" s="64"/>
      <c r="FOA517" s="64"/>
      <c r="FOB517" s="64"/>
      <c r="FOC517" s="64"/>
      <c r="FOD517" s="64"/>
      <c r="FOE517" s="64"/>
      <c r="FOF517" s="64"/>
      <c r="FOG517" s="64"/>
      <c r="FOH517" s="64"/>
      <c r="FOI517" s="64"/>
      <c r="FOJ517" s="64"/>
      <c r="FOK517" s="64"/>
      <c r="FOL517" s="64"/>
      <c r="FOM517" s="64"/>
      <c r="FON517" s="64"/>
      <c r="FOO517" s="64"/>
      <c r="FOP517" s="64"/>
      <c r="FOQ517" s="64"/>
      <c r="FOR517" s="64"/>
      <c r="FOS517" s="64"/>
      <c r="FOT517" s="64"/>
      <c r="FOU517" s="64"/>
      <c r="FOV517" s="64"/>
      <c r="FOW517" s="64"/>
      <c r="FOX517" s="64"/>
      <c r="FOY517" s="64"/>
      <c r="FOZ517" s="64"/>
      <c r="FPA517" s="64"/>
      <c r="FPB517" s="64"/>
      <c r="FPC517" s="64"/>
      <c r="FPD517" s="64"/>
      <c r="FPE517" s="64"/>
      <c r="FPF517" s="64"/>
      <c r="FPG517" s="64"/>
      <c r="FPH517" s="64"/>
      <c r="FPI517" s="64"/>
      <c r="FPJ517" s="64"/>
      <c r="FPK517" s="64"/>
      <c r="FPL517" s="64"/>
      <c r="FPM517" s="64"/>
      <c r="FPN517" s="64"/>
      <c r="FPO517" s="64"/>
      <c r="FPP517" s="64"/>
      <c r="FPQ517" s="64"/>
      <c r="FPR517" s="64"/>
      <c r="FPS517" s="64"/>
      <c r="FPT517" s="64"/>
      <c r="FPU517" s="64"/>
      <c r="FPV517" s="64"/>
      <c r="FPW517" s="64"/>
      <c r="FPX517" s="64"/>
      <c r="FPY517" s="64"/>
      <c r="FPZ517" s="64"/>
      <c r="FQA517" s="64"/>
      <c r="FQB517" s="64"/>
      <c r="FQC517" s="64"/>
      <c r="FQD517" s="64"/>
      <c r="FQE517" s="64"/>
      <c r="FQF517" s="64"/>
      <c r="FQG517" s="64"/>
      <c r="FQH517" s="64"/>
      <c r="FQI517" s="64"/>
      <c r="FQJ517" s="64"/>
      <c r="FQK517" s="64"/>
      <c r="FQL517" s="64"/>
      <c r="FQM517" s="64"/>
      <c r="FQN517" s="64"/>
      <c r="FQO517" s="64"/>
      <c r="FQP517" s="64"/>
      <c r="FQQ517" s="64"/>
      <c r="FQR517" s="64"/>
      <c r="FQS517" s="64"/>
      <c r="FQT517" s="64"/>
      <c r="FQU517" s="64"/>
      <c r="FQV517" s="64"/>
      <c r="FQW517" s="64"/>
      <c r="FQX517" s="64"/>
      <c r="FQY517" s="64"/>
      <c r="FQZ517" s="64"/>
      <c r="FRA517" s="64"/>
      <c r="FRB517" s="64"/>
      <c r="FRC517" s="64"/>
      <c r="FRD517" s="64"/>
      <c r="FRE517" s="64"/>
      <c r="FRF517" s="64"/>
      <c r="FRG517" s="64"/>
      <c r="FRH517" s="64"/>
      <c r="FRI517" s="64"/>
      <c r="FRJ517" s="64"/>
      <c r="FRK517" s="64"/>
      <c r="FRL517" s="64"/>
      <c r="FRM517" s="64"/>
      <c r="FRN517" s="64"/>
      <c r="FRO517" s="64"/>
      <c r="FRP517" s="64"/>
      <c r="FRQ517" s="64"/>
      <c r="FRR517" s="64"/>
      <c r="FRS517" s="64"/>
      <c r="FRT517" s="64"/>
      <c r="FRU517" s="64"/>
      <c r="FRV517" s="64"/>
      <c r="FRW517" s="64"/>
      <c r="FRX517" s="64"/>
      <c r="FRY517" s="64"/>
      <c r="FRZ517" s="64"/>
      <c r="FSA517" s="64"/>
      <c r="FSB517" s="64"/>
      <c r="FSC517" s="64"/>
      <c r="FSD517" s="64"/>
      <c r="FSE517" s="64"/>
      <c r="FSF517" s="64"/>
      <c r="FSG517" s="64"/>
      <c r="FSH517" s="64"/>
      <c r="FSI517" s="64"/>
      <c r="FSJ517" s="64"/>
      <c r="FSK517" s="64"/>
      <c r="FSL517" s="64"/>
      <c r="FSM517" s="64"/>
      <c r="FSN517" s="64"/>
      <c r="FSO517" s="64"/>
      <c r="FSP517" s="64"/>
      <c r="FSQ517" s="64"/>
      <c r="FSR517" s="64"/>
      <c r="FSS517" s="64"/>
      <c r="FST517" s="64"/>
      <c r="FSU517" s="64"/>
      <c r="FSV517" s="64"/>
      <c r="FSW517" s="64"/>
      <c r="FSX517" s="64"/>
      <c r="FSY517" s="64"/>
      <c r="FSZ517" s="64"/>
      <c r="FTA517" s="64"/>
      <c r="FTB517" s="64"/>
      <c r="FTC517" s="64"/>
      <c r="FTD517" s="64"/>
      <c r="FTE517" s="64"/>
      <c r="FTF517" s="64"/>
      <c r="FTG517" s="64"/>
      <c r="FTH517" s="64"/>
      <c r="FTI517" s="64"/>
      <c r="FTJ517" s="64"/>
      <c r="FTK517" s="64"/>
      <c r="FTL517" s="64"/>
      <c r="FTM517" s="64"/>
      <c r="FTN517" s="64"/>
      <c r="FTO517" s="64"/>
      <c r="FTP517" s="64"/>
      <c r="FTQ517" s="64"/>
      <c r="FTR517" s="64"/>
      <c r="FTS517" s="64"/>
      <c r="FTT517" s="64"/>
      <c r="FTU517" s="64"/>
      <c r="FTV517" s="64"/>
      <c r="FTW517" s="64"/>
      <c r="FTX517" s="64"/>
      <c r="FTY517" s="64"/>
      <c r="FTZ517" s="64"/>
      <c r="FUA517" s="64"/>
      <c r="FUB517" s="64"/>
      <c r="FUC517" s="64"/>
      <c r="FUD517" s="64"/>
      <c r="FUE517" s="64"/>
      <c r="FUF517" s="64"/>
      <c r="FUG517" s="64"/>
      <c r="FUH517" s="64"/>
      <c r="FUI517" s="64"/>
      <c r="FUJ517" s="64"/>
      <c r="FUK517" s="64"/>
      <c r="FUL517" s="64"/>
      <c r="FUM517" s="64"/>
      <c r="FUN517" s="64"/>
      <c r="FUO517" s="64"/>
      <c r="FUP517" s="64"/>
      <c r="FUQ517" s="64"/>
      <c r="FUR517" s="64"/>
      <c r="FUS517" s="64"/>
      <c r="FUT517" s="64"/>
      <c r="FUU517" s="64"/>
      <c r="FUV517" s="64"/>
      <c r="FUW517" s="64"/>
      <c r="FUX517" s="64"/>
      <c r="FUY517" s="64"/>
      <c r="FUZ517" s="64"/>
      <c r="FVA517" s="64"/>
      <c r="FVB517" s="64"/>
      <c r="FVC517" s="64"/>
      <c r="FVD517" s="64"/>
      <c r="FVE517" s="64"/>
      <c r="FVF517" s="64"/>
      <c r="FVG517" s="64"/>
      <c r="FVH517" s="64"/>
      <c r="FVI517" s="64"/>
      <c r="FVJ517" s="64"/>
      <c r="FVK517" s="64"/>
      <c r="FVL517" s="64"/>
      <c r="FVM517" s="64"/>
      <c r="FVN517" s="64"/>
      <c r="FVO517" s="64"/>
      <c r="FVP517" s="64"/>
      <c r="FVQ517" s="64"/>
      <c r="FVR517" s="64"/>
      <c r="FVS517" s="64"/>
      <c r="FVT517" s="64"/>
      <c r="FVU517" s="64"/>
      <c r="FVV517" s="64"/>
      <c r="FVW517" s="64"/>
      <c r="FVX517" s="64"/>
      <c r="FVY517" s="64"/>
      <c r="FVZ517" s="64"/>
      <c r="FWA517" s="64"/>
      <c r="FWB517" s="64"/>
      <c r="FWC517" s="64"/>
      <c r="FWD517" s="64"/>
      <c r="FWE517" s="64"/>
      <c r="FWF517" s="64"/>
      <c r="FWG517" s="64"/>
      <c r="FWH517" s="64"/>
      <c r="FWI517" s="64"/>
      <c r="FWJ517" s="64"/>
      <c r="FWK517" s="64"/>
      <c r="FWL517" s="64"/>
      <c r="FWM517" s="64"/>
      <c r="FWN517" s="64"/>
      <c r="FWO517" s="64"/>
      <c r="FWP517" s="64"/>
      <c r="FWQ517" s="64"/>
      <c r="FWR517" s="64"/>
      <c r="FWS517" s="64"/>
      <c r="FWT517" s="64"/>
      <c r="FWU517" s="64"/>
      <c r="FWV517" s="64"/>
      <c r="FWW517" s="64"/>
      <c r="FWX517" s="64"/>
      <c r="FWY517" s="64"/>
      <c r="FWZ517" s="64"/>
      <c r="FXA517" s="64"/>
      <c r="FXB517" s="64"/>
      <c r="FXC517" s="64"/>
      <c r="FXD517" s="64"/>
      <c r="FXE517" s="64"/>
      <c r="FXF517" s="64"/>
      <c r="FXG517" s="64"/>
      <c r="FXH517" s="64"/>
      <c r="FXI517" s="64"/>
      <c r="FXJ517" s="64"/>
      <c r="FXK517" s="64"/>
      <c r="FXL517" s="64"/>
      <c r="FXM517" s="64"/>
      <c r="FXN517" s="64"/>
      <c r="FXO517" s="64"/>
      <c r="FXP517" s="64"/>
      <c r="FXQ517" s="64"/>
      <c r="FXR517" s="64"/>
      <c r="FXS517" s="64"/>
      <c r="FXT517" s="64"/>
      <c r="FXU517" s="64"/>
      <c r="FXV517" s="64"/>
      <c r="FXW517" s="64"/>
      <c r="FXX517" s="64"/>
      <c r="FXY517" s="64"/>
      <c r="FXZ517" s="64"/>
      <c r="FYA517" s="64"/>
      <c r="FYB517" s="64"/>
      <c r="FYC517" s="64"/>
      <c r="FYD517" s="64"/>
      <c r="FYE517" s="64"/>
      <c r="FYF517" s="64"/>
      <c r="FYG517" s="64"/>
      <c r="FYH517" s="64"/>
      <c r="FYI517" s="64"/>
      <c r="FYJ517" s="64"/>
      <c r="FYK517" s="64"/>
      <c r="FYL517" s="64"/>
      <c r="FYM517" s="64"/>
      <c r="FYN517" s="64"/>
      <c r="FYO517" s="64"/>
      <c r="FYP517" s="64"/>
      <c r="FYQ517" s="64"/>
      <c r="FYR517" s="64"/>
      <c r="FYS517" s="64"/>
      <c r="FYT517" s="64"/>
      <c r="FYU517" s="64"/>
      <c r="FYV517" s="64"/>
      <c r="FYW517" s="64"/>
      <c r="FYX517" s="64"/>
      <c r="FYY517" s="64"/>
      <c r="FYZ517" s="64"/>
      <c r="FZA517" s="64"/>
      <c r="FZB517" s="64"/>
      <c r="FZC517" s="64"/>
      <c r="FZD517" s="64"/>
      <c r="FZE517" s="64"/>
      <c r="FZF517" s="64"/>
      <c r="FZG517" s="64"/>
      <c r="FZH517" s="64"/>
      <c r="FZI517" s="64"/>
      <c r="FZJ517" s="64"/>
      <c r="FZK517" s="64"/>
      <c r="FZL517" s="64"/>
      <c r="FZM517" s="64"/>
      <c r="FZN517" s="64"/>
      <c r="FZO517" s="64"/>
      <c r="FZP517" s="64"/>
      <c r="FZQ517" s="64"/>
      <c r="FZR517" s="64"/>
      <c r="FZS517" s="64"/>
      <c r="FZT517" s="64"/>
      <c r="FZU517" s="64"/>
      <c r="FZV517" s="64"/>
      <c r="FZW517" s="64"/>
      <c r="FZX517" s="64"/>
      <c r="FZY517" s="64"/>
      <c r="FZZ517" s="64"/>
      <c r="GAA517" s="64"/>
      <c r="GAB517" s="64"/>
      <c r="GAC517" s="64"/>
      <c r="GAD517" s="64"/>
      <c r="GAE517" s="64"/>
      <c r="GAF517" s="64"/>
      <c r="GAG517" s="64"/>
      <c r="GAH517" s="64"/>
      <c r="GAI517" s="64"/>
      <c r="GAJ517" s="64"/>
      <c r="GAK517" s="64"/>
      <c r="GAL517" s="64"/>
      <c r="GAM517" s="64"/>
      <c r="GAN517" s="64"/>
      <c r="GAO517" s="64"/>
      <c r="GAP517" s="64"/>
      <c r="GAQ517" s="64"/>
      <c r="GAR517" s="64"/>
      <c r="GAS517" s="64"/>
      <c r="GAT517" s="64"/>
      <c r="GAU517" s="64"/>
      <c r="GAV517" s="64"/>
      <c r="GAW517" s="64"/>
      <c r="GAX517" s="64"/>
      <c r="GAY517" s="64"/>
      <c r="GAZ517" s="64"/>
      <c r="GBA517" s="64"/>
      <c r="GBB517" s="64"/>
      <c r="GBC517" s="64"/>
      <c r="GBD517" s="64"/>
      <c r="GBE517" s="64"/>
      <c r="GBF517" s="64"/>
      <c r="GBG517" s="64"/>
      <c r="GBH517" s="64"/>
      <c r="GBI517" s="64"/>
      <c r="GBJ517" s="64"/>
      <c r="GBK517" s="64"/>
      <c r="GBL517" s="64"/>
      <c r="GBM517" s="64"/>
      <c r="GBN517" s="64"/>
      <c r="GBO517" s="64"/>
      <c r="GBP517" s="64"/>
      <c r="GBQ517" s="64"/>
      <c r="GBR517" s="64"/>
      <c r="GBS517" s="64"/>
      <c r="GBT517" s="64"/>
      <c r="GBU517" s="64"/>
      <c r="GBV517" s="64"/>
      <c r="GBW517" s="64"/>
      <c r="GBX517" s="64"/>
      <c r="GBY517" s="64"/>
      <c r="GBZ517" s="64"/>
      <c r="GCA517" s="64"/>
      <c r="GCB517" s="64"/>
      <c r="GCC517" s="64"/>
      <c r="GCD517" s="64"/>
      <c r="GCE517" s="64"/>
      <c r="GCF517" s="64"/>
      <c r="GCG517" s="64"/>
      <c r="GCH517" s="64"/>
      <c r="GCI517" s="64"/>
      <c r="GCJ517" s="64"/>
      <c r="GCK517" s="64"/>
      <c r="GCL517" s="64"/>
      <c r="GCM517" s="64"/>
      <c r="GCN517" s="64"/>
      <c r="GCO517" s="64"/>
      <c r="GCP517" s="64"/>
      <c r="GCQ517" s="64"/>
      <c r="GCR517" s="64"/>
      <c r="GCS517" s="64"/>
      <c r="GCT517" s="64"/>
      <c r="GCU517" s="64"/>
      <c r="GCV517" s="64"/>
      <c r="GCW517" s="64"/>
      <c r="GCX517" s="64"/>
      <c r="GCY517" s="64"/>
      <c r="GCZ517" s="64"/>
      <c r="GDA517" s="64"/>
      <c r="GDB517" s="64"/>
      <c r="GDC517" s="64"/>
      <c r="GDD517" s="64"/>
      <c r="GDE517" s="64"/>
      <c r="GDF517" s="64"/>
      <c r="GDG517" s="64"/>
      <c r="GDH517" s="64"/>
      <c r="GDI517" s="64"/>
      <c r="GDJ517" s="64"/>
      <c r="GDK517" s="64"/>
      <c r="GDL517" s="64"/>
      <c r="GDM517" s="64"/>
      <c r="GDN517" s="64"/>
      <c r="GDO517" s="64"/>
      <c r="GDP517" s="64"/>
      <c r="GDQ517" s="64"/>
      <c r="GDR517" s="64"/>
      <c r="GDS517" s="64"/>
      <c r="GDT517" s="64"/>
      <c r="GDU517" s="64"/>
      <c r="GDV517" s="64"/>
      <c r="GDW517" s="64"/>
      <c r="GDX517" s="64"/>
      <c r="GDY517" s="64"/>
      <c r="GDZ517" s="64"/>
      <c r="GEA517" s="64"/>
      <c r="GEB517" s="64"/>
      <c r="GEC517" s="64"/>
      <c r="GED517" s="64"/>
      <c r="GEE517" s="64"/>
      <c r="GEF517" s="64"/>
      <c r="GEG517" s="64"/>
      <c r="GEH517" s="64"/>
      <c r="GEI517" s="64"/>
      <c r="GEJ517" s="64"/>
      <c r="GEK517" s="64"/>
      <c r="GEL517" s="64"/>
      <c r="GEM517" s="64"/>
      <c r="GEN517" s="64"/>
      <c r="GEO517" s="64"/>
      <c r="GEP517" s="64"/>
      <c r="GEQ517" s="64"/>
      <c r="GER517" s="64"/>
      <c r="GES517" s="64"/>
      <c r="GET517" s="64"/>
      <c r="GEU517" s="64"/>
      <c r="GEV517" s="64"/>
      <c r="GEW517" s="64"/>
      <c r="GEX517" s="64"/>
      <c r="GEY517" s="64"/>
      <c r="GEZ517" s="64"/>
      <c r="GFA517" s="64"/>
      <c r="GFB517" s="64"/>
      <c r="GFC517" s="64"/>
      <c r="GFD517" s="64"/>
      <c r="GFE517" s="64"/>
      <c r="GFF517" s="64"/>
      <c r="GFG517" s="64"/>
      <c r="GFH517" s="64"/>
      <c r="GFI517" s="64"/>
      <c r="GFJ517" s="64"/>
      <c r="GFK517" s="64"/>
      <c r="GFL517" s="64"/>
      <c r="GFM517" s="64"/>
      <c r="GFN517" s="64"/>
      <c r="GFO517" s="64"/>
      <c r="GFP517" s="64"/>
      <c r="GFQ517" s="64"/>
      <c r="GFR517" s="64"/>
      <c r="GFS517" s="64"/>
      <c r="GFT517" s="64"/>
      <c r="GFU517" s="64"/>
      <c r="GFV517" s="64"/>
      <c r="GFW517" s="64"/>
      <c r="GFX517" s="64"/>
      <c r="GFY517" s="64"/>
      <c r="GFZ517" s="64"/>
      <c r="GGA517" s="64"/>
      <c r="GGB517" s="64"/>
      <c r="GGC517" s="64"/>
      <c r="GGD517" s="64"/>
      <c r="GGE517" s="64"/>
      <c r="GGF517" s="64"/>
      <c r="GGG517" s="64"/>
      <c r="GGH517" s="64"/>
      <c r="GGI517" s="64"/>
      <c r="GGJ517" s="64"/>
      <c r="GGK517" s="64"/>
      <c r="GGL517" s="64"/>
      <c r="GGM517" s="64"/>
      <c r="GGN517" s="64"/>
      <c r="GGO517" s="64"/>
      <c r="GGP517" s="64"/>
      <c r="GGQ517" s="64"/>
      <c r="GGR517" s="64"/>
      <c r="GGS517" s="64"/>
      <c r="GGT517" s="64"/>
      <c r="GGU517" s="64"/>
      <c r="GGV517" s="64"/>
      <c r="GGW517" s="64"/>
      <c r="GGX517" s="64"/>
      <c r="GGY517" s="64"/>
      <c r="GGZ517" s="64"/>
      <c r="GHA517" s="64"/>
      <c r="GHB517" s="64"/>
      <c r="GHC517" s="64"/>
      <c r="GHD517" s="64"/>
      <c r="GHE517" s="64"/>
      <c r="GHF517" s="64"/>
      <c r="GHG517" s="64"/>
      <c r="GHH517" s="64"/>
      <c r="GHI517" s="64"/>
      <c r="GHJ517" s="64"/>
      <c r="GHK517" s="64"/>
      <c r="GHL517" s="64"/>
      <c r="GHM517" s="64"/>
      <c r="GHN517" s="64"/>
      <c r="GHO517" s="64"/>
      <c r="GHP517" s="64"/>
      <c r="GHQ517" s="64"/>
      <c r="GHR517" s="64"/>
      <c r="GHS517" s="64"/>
      <c r="GHT517" s="64"/>
      <c r="GHU517" s="64"/>
      <c r="GHV517" s="64"/>
      <c r="GHW517" s="64"/>
      <c r="GHX517" s="64"/>
      <c r="GHY517" s="64"/>
      <c r="GHZ517" s="64"/>
      <c r="GIA517" s="64"/>
      <c r="GIB517" s="64"/>
      <c r="GIC517" s="64"/>
      <c r="GID517" s="64"/>
      <c r="GIE517" s="64"/>
      <c r="GIF517" s="64"/>
      <c r="GIG517" s="64"/>
      <c r="GIH517" s="64"/>
      <c r="GII517" s="64"/>
      <c r="GIJ517" s="64"/>
      <c r="GIK517" s="64"/>
      <c r="GIL517" s="64"/>
      <c r="GIM517" s="64"/>
      <c r="GIN517" s="64"/>
      <c r="GIO517" s="64"/>
      <c r="GIP517" s="64"/>
      <c r="GIQ517" s="64"/>
      <c r="GIR517" s="64"/>
      <c r="GIS517" s="64"/>
      <c r="GIT517" s="64"/>
      <c r="GIU517" s="64"/>
      <c r="GIV517" s="64"/>
      <c r="GIW517" s="64"/>
      <c r="GIX517" s="64"/>
      <c r="GIY517" s="64"/>
      <c r="GIZ517" s="64"/>
      <c r="GJA517" s="64"/>
      <c r="GJB517" s="64"/>
      <c r="GJC517" s="64"/>
      <c r="GJD517" s="64"/>
      <c r="GJE517" s="64"/>
      <c r="GJF517" s="64"/>
      <c r="GJG517" s="64"/>
      <c r="GJH517" s="64"/>
      <c r="GJI517" s="64"/>
      <c r="GJJ517" s="64"/>
      <c r="GJK517" s="64"/>
      <c r="GJL517" s="64"/>
      <c r="GJM517" s="64"/>
      <c r="GJN517" s="64"/>
      <c r="GJO517" s="64"/>
      <c r="GJP517" s="64"/>
      <c r="GJQ517" s="64"/>
      <c r="GJR517" s="64"/>
      <c r="GJS517" s="64"/>
      <c r="GJT517" s="64"/>
      <c r="GJU517" s="64"/>
      <c r="GJV517" s="64"/>
      <c r="GJW517" s="64"/>
      <c r="GJX517" s="64"/>
      <c r="GJY517" s="64"/>
      <c r="GJZ517" s="64"/>
      <c r="GKA517" s="64"/>
      <c r="GKB517" s="64"/>
      <c r="GKC517" s="64"/>
      <c r="GKD517" s="64"/>
      <c r="GKE517" s="64"/>
      <c r="GKF517" s="64"/>
      <c r="GKG517" s="64"/>
      <c r="GKH517" s="64"/>
      <c r="GKI517" s="64"/>
      <c r="GKJ517" s="64"/>
      <c r="GKK517" s="64"/>
      <c r="GKL517" s="64"/>
      <c r="GKM517" s="64"/>
      <c r="GKN517" s="64"/>
      <c r="GKO517" s="64"/>
      <c r="GKP517" s="64"/>
      <c r="GKQ517" s="64"/>
      <c r="GKR517" s="64"/>
      <c r="GKS517" s="64"/>
      <c r="GKT517" s="64"/>
      <c r="GKU517" s="64"/>
      <c r="GKV517" s="64"/>
      <c r="GKW517" s="64"/>
      <c r="GKX517" s="64"/>
      <c r="GKY517" s="64"/>
      <c r="GKZ517" s="64"/>
      <c r="GLA517" s="64"/>
      <c r="GLB517" s="64"/>
      <c r="GLC517" s="64"/>
      <c r="GLD517" s="64"/>
      <c r="GLE517" s="64"/>
      <c r="GLF517" s="64"/>
      <c r="GLG517" s="64"/>
      <c r="GLH517" s="64"/>
      <c r="GLI517" s="64"/>
      <c r="GLJ517" s="64"/>
      <c r="GLK517" s="64"/>
      <c r="GLL517" s="64"/>
      <c r="GLM517" s="64"/>
      <c r="GLN517" s="64"/>
      <c r="GLO517" s="64"/>
      <c r="GLP517" s="64"/>
      <c r="GLQ517" s="64"/>
      <c r="GLR517" s="64"/>
      <c r="GLS517" s="64"/>
      <c r="GLT517" s="64"/>
      <c r="GLU517" s="64"/>
      <c r="GLV517" s="64"/>
      <c r="GLW517" s="64"/>
      <c r="GLX517" s="64"/>
      <c r="GLY517" s="64"/>
      <c r="GLZ517" s="64"/>
      <c r="GMA517" s="64"/>
      <c r="GMB517" s="64"/>
      <c r="GMC517" s="64"/>
      <c r="GMD517" s="64"/>
      <c r="GME517" s="64"/>
      <c r="GMF517" s="64"/>
      <c r="GMG517" s="64"/>
      <c r="GMH517" s="64"/>
      <c r="GMI517" s="64"/>
      <c r="GMJ517" s="64"/>
      <c r="GMK517" s="64"/>
      <c r="GML517" s="64"/>
      <c r="GMM517" s="64"/>
      <c r="GMN517" s="64"/>
      <c r="GMO517" s="64"/>
      <c r="GMP517" s="64"/>
      <c r="GMQ517" s="64"/>
      <c r="GMR517" s="64"/>
      <c r="GMS517" s="64"/>
      <c r="GMT517" s="64"/>
      <c r="GMU517" s="64"/>
      <c r="GMV517" s="64"/>
      <c r="GMW517" s="64"/>
      <c r="GMX517" s="64"/>
      <c r="GMY517" s="64"/>
      <c r="GMZ517" s="64"/>
      <c r="GNA517" s="64"/>
      <c r="GNB517" s="64"/>
      <c r="GNC517" s="64"/>
      <c r="GND517" s="64"/>
      <c r="GNE517" s="64"/>
      <c r="GNF517" s="64"/>
      <c r="GNG517" s="64"/>
      <c r="GNH517" s="64"/>
      <c r="GNI517" s="64"/>
      <c r="GNJ517" s="64"/>
      <c r="GNK517" s="64"/>
      <c r="GNL517" s="64"/>
      <c r="GNM517" s="64"/>
      <c r="GNN517" s="64"/>
      <c r="GNO517" s="64"/>
      <c r="GNP517" s="64"/>
      <c r="GNQ517" s="64"/>
      <c r="GNR517" s="64"/>
      <c r="GNS517" s="64"/>
      <c r="GNT517" s="64"/>
      <c r="GNU517" s="64"/>
      <c r="GNV517" s="64"/>
      <c r="GNW517" s="64"/>
      <c r="GNX517" s="64"/>
      <c r="GNY517" s="64"/>
      <c r="GNZ517" s="64"/>
      <c r="GOA517" s="64"/>
      <c r="GOB517" s="64"/>
      <c r="GOC517" s="64"/>
      <c r="GOD517" s="64"/>
      <c r="GOE517" s="64"/>
      <c r="GOF517" s="64"/>
      <c r="GOG517" s="64"/>
      <c r="GOH517" s="64"/>
      <c r="GOI517" s="64"/>
      <c r="GOJ517" s="64"/>
      <c r="GOK517" s="64"/>
      <c r="GOL517" s="64"/>
      <c r="GOM517" s="64"/>
      <c r="GON517" s="64"/>
      <c r="GOO517" s="64"/>
      <c r="GOP517" s="64"/>
      <c r="GOQ517" s="64"/>
      <c r="GOR517" s="64"/>
      <c r="GOS517" s="64"/>
      <c r="GOT517" s="64"/>
      <c r="GOU517" s="64"/>
      <c r="GOV517" s="64"/>
      <c r="GOW517" s="64"/>
      <c r="GOX517" s="64"/>
      <c r="GOY517" s="64"/>
      <c r="GOZ517" s="64"/>
      <c r="GPA517" s="64"/>
      <c r="GPB517" s="64"/>
      <c r="GPC517" s="64"/>
      <c r="GPD517" s="64"/>
      <c r="GPE517" s="64"/>
      <c r="GPF517" s="64"/>
      <c r="GPG517" s="64"/>
      <c r="GPH517" s="64"/>
      <c r="GPI517" s="64"/>
      <c r="GPJ517" s="64"/>
      <c r="GPK517" s="64"/>
      <c r="GPL517" s="64"/>
      <c r="GPM517" s="64"/>
      <c r="GPN517" s="64"/>
      <c r="GPO517" s="64"/>
      <c r="GPP517" s="64"/>
      <c r="GPQ517" s="64"/>
      <c r="GPR517" s="64"/>
      <c r="GPS517" s="64"/>
      <c r="GPT517" s="64"/>
      <c r="GPU517" s="64"/>
      <c r="GPV517" s="64"/>
      <c r="GPW517" s="64"/>
      <c r="GPX517" s="64"/>
      <c r="GPY517" s="64"/>
      <c r="GPZ517" s="64"/>
      <c r="GQA517" s="64"/>
      <c r="GQB517" s="64"/>
      <c r="GQC517" s="64"/>
      <c r="GQD517" s="64"/>
      <c r="GQE517" s="64"/>
      <c r="GQF517" s="64"/>
      <c r="GQG517" s="64"/>
      <c r="GQH517" s="64"/>
      <c r="GQI517" s="64"/>
      <c r="GQJ517" s="64"/>
      <c r="GQK517" s="64"/>
      <c r="GQL517" s="64"/>
      <c r="GQM517" s="64"/>
      <c r="GQN517" s="64"/>
      <c r="GQO517" s="64"/>
      <c r="GQP517" s="64"/>
      <c r="GQQ517" s="64"/>
      <c r="GQR517" s="64"/>
      <c r="GQS517" s="64"/>
      <c r="GQT517" s="64"/>
      <c r="GQU517" s="64"/>
      <c r="GQV517" s="64"/>
      <c r="GQW517" s="64"/>
      <c r="GQX517" s="64"/>
      <c r="GQY517" s="64"/>
      <c r="GQZ517" s="64"/>
      <c r="GRA517" s="64"/>
      <c r="GRB517" s="64"/>
      <c r="GRC517" s="64"/>
      <c r="GRD517" s="64"/>
      <c r="GRE517" s="64"/>
      <c r="GRF517" s="64"/>
      <c r="GRG517" s="64"/>
      <c r="GRH517" s="64"/>
      <c r="GRI517" s="64"/>
      <c r="GRJ517" s="64"/>
      <c r="GRK517" s="64"/>
      <c r="GRL517" s="64"/>
      <c r="GRM517" s="64"/>
      <c r="GRN517" s="64"/>
      <c r="GRO517" s="64"/>
      <c r="GRP517" s="64"/>
      <c r="GRQ517" s="64"/>
      <c r="GRR517" s="64"/>
      <c r="GRS517" s="64"/>
      <c r="GRT517" s="64"/>
      <c r="GRU517" s="64"/>
      <c r="GRV517" s="64"/>
      <c r="GRW517" s="64"/>
      <c r="GRX517" s="64"/>
      <c r="GRY517" s="64"/>
      <c r="GRZ517" s="64"/>
      <c r="GSA517" s="64"/>
      <c r="GSB517" s="64"/>
      <c r="GSC517" s="64"/>
      <c r="GSD517" s="64"/>
      <c r="GSE517" s="64"/>
      <c r="GSF517" s="64"/>
      <c r="GSG517" s="64"/>
      <c r="GSH517" s="64"/>
      <c r="GSI517" s="64"/>
      <c r="GSJ517" s="64"/>
      <c r="GSK517" s="64"/>
      <c r="GSL517" s="64"/>
      <c r="GSM517" s="64"/>
      <c r="GSN517" s="64"/>
      <c r="GSO517" s="64"/>
      <c r="GSP517" s="64"/>
      <c r="GSQ517" s="64"/>
      <c r="GSR517" s="64"/>
      <c r="GSS517" s="64"/>
      <c r="GST517" s="64"/>
      <c r="GSU517" s="64"/>
      <c r="GSV517" s="64"/>
      <c r="GSW517" s="64"/>
      <c r="GSX517" s="64"/>
      <c r="GSY517" s="64"/>
      <c r="GSZ517" s="64"/>
      <c r="GTA517" s="64"/>
      <c r="GTB517" s="64"/>
      <c r="GTC517" s="64"/>
      <c r="GTD517" s="64"/>
      <c r="GTE517" s="64"/>
      <c r="GTF517" s="64"/>
      <c r="GTG517" s="64"/>
      <c r="GTH517" s="64"/>
      <c r="GTI517" s="64"/>
      <c r="GTJ517" s="64"/>
      <c r="GTK517" s="64"/>
      <c r="GTL517" s="64"/>
      <c r="GTM517" s="64"/>
      <c r="GTN517" s="64"/>
      <c r="GTO517" s="64"/>
      <c r="GTP517" s="64"/>
      <c r="GTQ517" s="64"/>
      <c r="GTR517" s="64"/>
      <c r="GTS517" s="64"/>
      <c r="GTT517" s="64"/>
      <c r="GTU517" s="64"/>
      <c r="GTV517" s="64"/>
      <c r="GTW517" s="64"/>
      <c r="GTX517" s="64"/>
      <c r="GTY517" s="64"/>
      <c r="GTZ517" s="64"/>
      <c r="GUA517" s="64"/>
      <c r="GUB517" s="64"/>
      <c r="GUC517" s="64"/>
      <c r="GUD517" s="64"/>
      <c r="GUE517" s="64"/>
      <c r="GUF517" s="64"/>
      <c r="GUG517" s="64"/>
      <c r="GUH517" s="64"/>
      <c r="GUI517" s="64"/>
      <c r="GUJ517" s="64"/>
      <c r="GUK517" s="64"/>
      <c r="GUL517" s="64"/>
      <c r="GUM517" s="64"/>
      <c r="GUN517" s="64"/>
      <c r="GUO517" s="64"/>
      <c r="GUP517" s="64"/>
      <c r="GUQ517" s="64"/>
      <c r="GUR517" s="64"/>
      <c r="GUS517" s="64"/>
      <c r="GUT517" s="64"/>
      <c r="GUU517" s="64"/>
      <c r="GUV517" s="64"/>
      <c r="GUW517" s="64"/>
      <c r="GUX517" s="64"/>
      <c r="GUY517" s="64"/>
      <c r="GUZ517" s="64"/>
      <c r="GVA517" s="64"/>
      <c r="GVB517" s="64"/>
      <c r="GVC517" s="64"/>
      <c r="GVD517" s="64"/>
      <c r="GVE517" s="64"/>
      <c r="GVF517" s="64"/>
      <c r="GVG517" s="64"/>
      <c r="GVH517" s="64"/>
      <c r="GVI517" s="64"/>
      <c r="GVJ517" s="64"/>
      <c r="GVK517" s="64"/>
      <c r="GVL517" s="64"/>
      <c r="GVM517" s="64"/>
      <c r="GVN517" s="64"/>
      <c r="GVO517" s="64"/>
      <c r="GVP517" s="64"/>
      <c r="GVQ517" s="64"/>
      <c r="GVR517" s="64"/>
      <c r="GVS517" s="64"/>
      <c r="GVT517" s="64"/>
      <c r="GVU517" s="64"/>
      <c r="GVV517" s="64"/>
      <c r="GVW517" s="64"/>
      <c r="GVX517" s="64"/>
      <c r="GVY517" s="64"/>
      <c r="GVZ517" s="64"/>
      <c r="GWA517" s="64"/>
      <c r="GWB517" s="64"/>
      <c r="GWC517" s="64"/>
      <c r="GWD517" s="64"/>
      <c r="GWE517" s="64"/>
      <c r="GWF517" s="64"/>
      <c r="GWG517" s="64"/>
      <c r="GWH517" s="64"/>
      <c r="GWI517" s="64"/>
      <c r="GWJ517" s="64"/>
      <c r="GWK517" s="64"/>
      <c r="GWL517" s="64"/>
      <c r="GWM517" s="64"/>
      <c r="GWN517" s="64"/>
      <c r="GWO517" s="64"/>
      <c r="GWP517" s="64"/>
      <c r="GWQ517" s="64"/>
      <c r="GWR517" s="64"/>
      <c r="GWS517" s="64"/>
      <c r="GWT517" s="64"/>
      <c r="GWU517" s="64"/>
      <c r="GWV517" s="64"/>
      <c r="GWW517" s="64"/>
      <c r="GWX517" s="64"/>
      <c r="GWY517" s="64"/>
      <c r="GWZ517" s="64"/>
      <c r="GXA517" s="64"/>
      <c r="GXB517" s="64"/>
      <c r="GXC517" s="64"/>
      <c r="GXD517" s="64"/>
      <c r="GXE517" s="64"/>
      <c r="GXF517" s="64"/>
      <c r="GXG517" s="64"/>
      <c r="GXH517" s="64"/>
      <c r="GXI517" s="64"/>
      <c r="GXJ517" s="64"/>
      <c r="GXK517" s="64"/>
      <c r="GXL517" s="64"/>
      <c r="GXM517" s="64"/>
      <c r="GXN517" s="64"/>
      <c r="GXO517" s="64"/>
      <c r="GXP517" s="64"/>
      <c r="GXQ517" s="64"/>
      <c r="GXR517" s="64"/>
      <c r="GXS517" s="64"/>
      <c r="GXT517" s="64"/>
      <c r="GXU517" s="64"/>
      <c r="GXV517" s="64"/>
      <c r="GXW517" s="64"/>
      <c r="GXX517" s="64"/>
      <c r="GXY517" s="64"/>
      <c r="GXZ517" s="64"/>
      <c r="GYA517" s="64"/>
      <c r="GYB517" s="64"/>
      <c r="GYC517" s="64"/>
      <c r="GYD517" s="64"/>
      <c r="GYE517" s="64"/>
      <c r="GYF517" s="64"/>
      <c r="GYG517" s="64"/>
      <c r="GYH517" s="64"/>
      <c r="GYI517" s="64"/>
      <c r="GYJ517" s="64"/>
      <c r="GYK517" s="64"/>
      <c r="GYL517" s="64"/>
      <c r="GYM517" s="64"/>
      <c r="GYN517" s="64"/>
      <c r="GYO517" s="64"/>
      <c r="GYP517" s="64"/>
      <c r="GYQ517" s="64"/>
      <c r="GYR517" s="64"/>
      <c r="GYS517" s="64"/>
      <c r="GYT517" s="64"/>
      <c r="GYU517" s="64"/>
      <c r="GYV517" s="64"/>
      <c r="GYW517" s="64"/>
      <c r="GYX517" s="64"/>
      <c r="GYY517" s="64"/>
      <c r="GYZ517" s="64"/>
      <c r="GZA517" s="64"/>
      <c r="GZB517" s="64"/>
      <c r="GZC517" s="64"/>
      <c r="GZD517" s="64"/>
      <c r="GZE517" s="64"/>
      <c r="GZF517" s="64"/>
      <c r="GZG517" s="64"/>
      <c r="GZH517" s="64"/>
      <c r="GZI517" s="64"/>
      <c r="GZJ517" s="64"/>
      <c r="GZK517" s="64"/>
      <c r="GZL517" s="64"/>
      <c r="GZM517" s="64"/>
      <c r="GZN517" s="64"/>
      <c r="GZO517" s="64"/>
      <c r="GZP517" s="64"/>
      <c r="GZQ517" s="64"/>
      <c r="GZR517" s="64"/>
      <c r="GZS517" s="64"/>
      <c r="GZT517" s="64"/>
      <c r="GZU517" s="64"/>
      <c r="GZV517" s="64"/>
      <c r="GZW517" s="64"/>
      <c r="GZX517" s="64"/>
      <c r="GZY517" s="64"/>
      <c r="GZZ517" s="64"/>
      <c r="HAA517" s="64"/>
      <c r="HAB517" s="64"/>
      <c r="HAC517" s="64"/>
      <c r="HAD517" s="64"/>
      <c r="HAE517" s="64"/>
      <c r="HAF517" s="64"/>
      <c r="HAG517" s="64"/>
      <c r="HAH517" s="64"/>
      <c r="HAI517" s="64"/>
      <c r="HAJ517" s="64"/>
      <c r="HAK517" s="64"/>
      <c r="HAL517" s="64"/>
      <c r="HAM517" s="64"/>
      <c r="HAN517" s="64"/>
      <c r="HAO517" s="64"/>
      <c r="HAP517" s="64"/>
      <c r="HAQ517" s="64"/>
      <c r="HAR517" s="64"/>
      <c r="HAS517" s="64"/>
      <c r="HAT517" s="64"/>
      <c r="HAU517" s="64"/>
      <c r="HAV517" s="64"/>
      <c r="HAW517" s="64"/>
      <c r="HAX517" s="64"/>
      <c r="HAY517" s="64"/>
      <c r="HAZ517" s="64"/>
      <c r="HBA517" s="64"/>
      <c r="HBB517" s="64"/>
      <c r="HBC517" s="64"/>
      <c r="HBD517" s="64"/>
      <c r="HBE517" s="64"/>
      <c r="HBF517" s="64"/>
      <c r="HBG517" s="64"/>
      <c r="HBH517" s="64"/>
      <c r="HBI517" s="64"/>
      <c r="HBJ517" s="64"/>
      <c r="HBK517" s="64"/>
      <c r="HBL517" s="64"/>
      <c r="HBM517" s="64"/>
      <c r="HBN517" s="64"/>
      <c r="HBO517" s="64"/>
      <c r="HBP517" s="64"/>
      <c r="HBQ517" s="64"/>
      <c r="HBR517" s="64"/>
      <c r="HBS517" s="64"/>
      <c r="HBT517" s="64"/>
      <c r="HBU517" s="64"/>
      <c r="HBV517" s="64"/>
      <c r="HBW517" s="64"/>
      <c r="HBX517" s="64"/>
      <c r="HBY517" s="64"/>
      <c r="HBZ517" s="64"/>
      <c r="HCA517" s="64"/>
      <c r="HCB517" s="64"/>
      <c r="HCC517" s="64"/>
      <c r="HCD517" s="64"/>
      <c r="HCE517" s="64"/>
      <c r="HCF517" s="64"/>
      <c r="HCG517" s="64"/>
      <c r="HCH517" s="64"/>
      <c r="HCI517" s="64"/>
      <c r="HCJ517" s="64"/>
      <c r="HCK517" s="64"/>
      <c r="HCL517" s="64"/>
      <c r="HCM517" s="64"/>
      <c r="HCN517" s="64"/>
      <c r="HCO517" s="64"/>
      <c r="HCP517" s="64"/>
      <c r="HCQ517" s="64"/>
      <c r="HCR517" s="64"/>
      <c r="HCS517" s="64"/>
      <c r="HCT517" s="64"/>
      <c r="HCU517" s="64"/>
      <c r="HCV517" s="64"/>
      <c r="HCW517" s="64"/>
      <c r="HCX517" s="64"/>
      <c r="HCY517" s="64"/>
      <c r="HCZ517" s="64"/>
      <c r="HDA517" s="64"/>
      <c r="HDB517" s="64"/>
      <c r="HDC517" s="64"/>
      <c r="HDD517" s="64"/>
      <c r="HDE517" s="64"/>
      <c r="HDF517" s="64"/>
      <c r="HDG517" s="64"/>
      <c r="HDH517" s="64"/>
      <c r="HDI517" s="64"/>
      <c r="HDJ517" s="64"/>
      <c r="HDK517" s="64"/>
      <c r="HDL517" s="64"/>
      <c r="HDM517" s="64"/>
      <c r="HDN517" s="64"/>
      <c r="HDO517" s="64"/>
      <c r="HDP517" s="64"/>
      <c r="HDQ517" s="64"/>
      <c r="HDR517" s="64"/>
      <c r="HDS517" s="64"/>
      <c r="HDT517" s="64"/>
      <c r="HDU517" s="64"/>
      <c r="HDV517" s="64"/>
      <c r="HDW517" s="64"/>
      <c r="HDX517" s="64"/>
      <c r="HDY517" s="64"/>
      <c r="HDZ517" s="64"/>
      <c r="HEA517" s="64"/>
      <c r="HEB517" s="64"/>
      <c r="HEC517" s="64"/>
      <c r="HED517" s="64"/>
      <c r="HEE517" s="64"/>
      <c r="HEF517" s="64"/>
      <c r="HEG517" s="64"/>
      <c r="HEH517" s="64"/>
      <c r="HEI517" s="64"/>
      <c r="HEJ517" s="64"/>
      <c r="HEK517" s="64"/>
      <c r="HEL517" s="64"/>
      <c r="HEM517" s="64"/>
      <c r="HEN517" s="64"/>
      <c r="HEO517" s="64"/>
      <c r="HEP517" s="64"/>
      <c r="HEQ517" s="64"/>
      <c r="HER517" s="64"/>
      <c r="HES517" s="64"/>
      <c r="HET517" s="64"/>
      <c r="HEU517" s="64"/>
      <c r="HEV517" s="64"/>
      <c r="HEW517" s="64"/>
      <c r="HEX517" s="64"/>
      <c r="HEY517" s="64"/>
      <c r="HEZ517" s="64"/>
      <c r="HFA517" s="64"/>
      <c r="HFB517" s="64"/>
      <c r="HFC517" s="64"/>
      <c r="HFD517" s="64"/>
      <c r="HFE517" s="64"/>
      <c r="HFF517" s="64"/>
      <c r="HFG517" s="64"/>
      <c r="HFH517" s="64"/>
      <c r="HFI517" s="64"/>
      <c r="HFJ517" s="64"/>
      <c r="HFK517" s="64"/>
      <c r="HFL517" s="64"/>
      <c r="HFM517" s="64"/>
      <c r="HFN517" s="64"/>
      <c r="HFO517" s="64"/>
      <c r="HFP517" s="64"/>
      <c r="HFQ517" s="64"/>
      <c r="HFR517" s="64"/>
      <c r="HFS517" s="64"/>
      <c r="HFT517" s="64"/>
      <c r="HFU517" s="64"/>
      <c r="HFV517" s="64"/>
      <c r="HFW517" s="64"/>
      <c r="HFX517" s="64"/>
      <c r="HFY517" s="64"/>
      <c r="HFZ517" s="64"/>
      <c r="HGA517" s="64"/>
      <c r="HGB517" s="64"/>
      <c r="HGC517" s="64"/>
      <c r="HGD517" s="64"/>
      <c r="HGE517" s="64"/>
      <c r="HGF517" s="64"/>
      <c r="HGG517" s="64"/>
      <c r="HGH517" s="64"/>
      <c r="HGI517" s="64"/>
      <c r="HGJ517" s="64"/>
      <c r="HGK517" s="64"/>
      <c r="HGL517" s="64"/>
      <c r="HGM517" s="64"/>
      <c r="HGN517" s="64"/>
      <c r="HGO517" s="64"/>
      <c r="HGP517" s="64"/>
      <c r="HGQ517" s="64"/>
      <c r="HGR517" s="64"/>
      <c r="HGS517" s="64"/>
      <c r="HGT517" s="64"/>
      <c r="HGU517" s="64"/>
      <c r="HGV517" s="64"/>
      <c r="HGW517" s="64"/>
      <c r="HGX517" s="64"/>
      <c r="HGY517" s="64"/>
      <c r="HGZ517" s="64"/>
      <c r="HHA517" s="64"/>
      <c r="HHB517" s="64"/>
      <c r="HHC517" s="64"/>
      <c r="HHD517" s="64"/>
      <c r="HHE517" s="64"/>
      <c r="HHF517" s="64"/>
      <c r="HHG517" s="64"/>
      <c r="HHH517" s="64"/>
      <c r="HHI517" s="64"/>
      <c r="HHJ517" s="64"/>
      <c r="HHK517" s="64"/>
      <c r="HHL517" s="64"/>
      <c r="HHM517" s="64"/>
      <c r="HHN517" s="64"/>
      <c r="HHO517" s="64"/>
      <c r="HHP517" s="64"/>
      <c r="HHQ517" s="64"/>
      <c r="HHR517" s="64"/>
      <c r="HHS517" s="64"/>
      <c r="HHT517" s="64"/>
      <c r="HHU517" s="64"/>
      <c r="HHV517" s="64"/>
      <c r="HHW517" s="64"/>
      <c r="HHX517" s="64"/>
      <c r="HHY517" s="64"/>
      <c r="HHZ517" s="64"/>
      <c r="HIA517" s="64"/>
      <c r="HIB517" s="64"/>
      <c r="HIC517" s="64"/>
      <c r="HID517" s="64"/>
      <c r="HIE517" s="64"/>
      <c r="HIF517" s="64"/>
      <c r="HIG517" s="64"/>
      <c r="HIH517" s="64"/>
      <c r="HII517" s="64"/>
      <c r="HIJ517" s="64"/>
      <c r="HIK517" s="64"/>
      <c r="HIL517" s="64"/>
      <c r="HIM517" s="64"/>
      <c r="HIN517" s="64"/>
      <c r="HIO517" s="64"/>
      <c r="HIP517" s="64"/>
      <c r="HIQ517" s="64"/>
      <c r="HIR517" s="64"/>
      <c r="HIS517" s="64"/>
      <c r="HIT517" s="64"/>
      <c r="HIU517" s="64"/>
      <c r="HIV517" s="64"/>
      <c r="HIW517" s="64"/>
      <c r="HIX517" s="64"/>
      <c r="HIY517" s="64"/>
      <c r="HIZ517" s="64"/>
      <c r="HJA517" s="64"/>
      <c r="HJB517" s="64"/>
      <c r="HJC517" s="64"/>
      <c r="HJD517" s="64"/>
      <c r="HJE517" s="64"/>
      <c r="HJF517" s="64"/>
      <c r="HJG517" s="64"/>
      <c r="HJH517" s="64"/>
      <c r="HJI517" s="64"/>
      <c r="HJJ517" s="64"/>
      <c r="HJK517" s="64"/>
      <c r="HJL517" s="64"/>
      <c r="HJM517" s="64"/>
      <c r="HJN517" s="64"/>
      <c r="HJO517" s="64"/>
      <c r="HJP517" s="64"/>
      <c r="HJQ517" s="64"/>
      <c r="HJR517" s="64"/>
      <c r="HJS517" s="64"/>
      <c r="HJT517" s="64"/>
      <c r="HJU517" s="64"/>
      <c r="HJV517" s="64"/>
      <c r="HJW517" s="64"/>
      <c r="HJX517" s="64"/>
      <c r="HJY517" s="64"/>
      <c r="HJZ517" s="64"/>
      <c r="HKA517" s="64"/>
      <c r="HKB517" s="64"/>
      <c r="HKC517" s="64"/>
      <c r="HKD517" s="64"/>
      <c r="HKE517" s="64"/>
      <c r="HKF517" s="64"/>
      <c r="HKG517" s="64"/>
      <c r="HKH517" s="64"/>
      <c r="HKI517" s="64"/>
      <c r="HKJ517" s="64"/>
      <c r="HKK517" s="64"/>
      <c r="HKL517" s="64"/>
      <c r="HKM517" s="64"/>
      <c r="HKN517" s="64"/>
      <c r="HKO517" s="64"/>
      <c r="HKP517" s="64"/>
      <c r="HKQ517" s="64"/>
      <c r="HKR517" s="64"/>
      <c r="HKS517" s="64"/>
      <c r="HKT517" s="64"/>
      <c r="HKU517" s="64"/>
      <c r="HKV517" s="64"/>
      <c r="HKW517" s="64"/>
      <c r="HKX517" s="64"/>
      <c r="HKY517" s="64"/>
      <c r="HKZ517" s="64"/>
      <c r="HLA517" s="64"/>
      <c r="HLB517" s="64"/>
      <c r="HLC517" s="64"/>
      <c r="HLD517" s="64"/>
      <c r="HLE517" s="64"/>
      <c r="HLF517" s="64"/>
      <c r="HLG517" s="64"/>
      <c r="HLH517" s="64"/>
      <c r="HLI517" s="64"/>
      <c r="HLJ517" s="64"/>
      <c r="HLK517" s="64"/>
      <c r="HLL517" s="64"/>
      <c r="HLM517" s="64"/>
      <c r="HLN517" s="64"/>
      <c r="HLO517" s="64"/>
      <c r="HLP517" s="64"/>
      <c r="HLQ517" s="64"/>
      <c r="HLR517" s="64"/>
      <c r="HLS517" s="64"/>
      <c r="HLT517" s="64"/>
      <c r="HLU517" s="64"/>
      <c r="HLV517" s="64"/>
      <c r="HLW517" s="64"/>
      <c r="HLX517" s="64"/>
      <c r="HLY517" s="64"/>
      <c r="HLZ517" s="64"/>
      <c r="HMA517" s="64"/>
      <c r="HMB517" s="64"/>
      <c r="HMC517" s="64"/>
      <c r="HMD517" s="64"/>
      <c r="HME517" s="64"/>
      <c r="HMF517" s="64"/>
      <c r="HMG517" s="64"/>
      <c r="HMH517" s="64"/>
      <c r="HMI517" s="64"/>
      <c r="HMJ517" s="64"/>
      <c r="HMK517" s="64"/>
      <c r="HML517" s="64"/>
      <c r="HMM517" s="64"/>
      <c r="HMN517" s="64"/>
      <c r="HMO517" s="64"/>
      <c r="HMP517" s="64"/>
      <c r="HMQ517" s="64"/>
      <c r="HMR517" s="64"/>
      <c r="HMS517" s="64"/>
      <c r="HMT517" s="64"/>
      <c r="HMU517" s="64"/>
      <c r="HMV517" s="64"/>
      <c r="HMW517" s="64"/>
      <c r="HMX517" s="64"/>
      <c r="HMY517" s="64"/>
      <c r="HMZ517" s="64"/>
      <c r="HNA517" s="64"/>
      <c r="HNB517" s="64"/>
      <c r="HNC517" s="64"/>
      <c r="HND517" s="64"/>
      <c r="HNE517" s="64"/>
      <c r="HNF517" s="64"/>
      <c r="HNG517" s="64"/>
      <c r="HNH517" s="64"/>
      <c r="HNI517" s="64"/>
      <c r="HNJ517" s="64"/>
      <c r="HNK517" s="64"/>
      <c r="HNL517" s="64"/>
      <c r="HNM517" s="64"/>
      <c r="HNN517" s="64"/>
      <c r="HNO517" s="64"/>
      <c r="HNP517" s="64"/>
      <c r="HNQ517" s="64"/>
      <c r="HNR517" s="64"/>
      <c r="HNS517" s="64"/>
      <c r="HNT517" s="64"/>
      <c r="HNU517" s="64"/>
      <c r="HNV517" s="64"/>
      <c r="HNW517" s="64"/>
      <c r="HNX517" s="64"/>
      <c r="HNY517" s="64"/>
      <c r="HNZ517" s="64"/>
      <c r="HOA517" s="64"/>
      <c r="HOB517" s="64"/>
      <c r="HOC517" s="64"/>
      <c r="HOD517" s="64"/>
      <c r="HOE517" s="64"/>
      <c r="HOF517" s="64"/>
      <c r="HOG517" s="64"/>
      <c r="HOH517" s="64"/>
      <c r="HOI517" s="64"/>
      <c r="HOJ517" s="64"/>
      <c r="HOK517" s="64"/>
      <c r="HOL517" s="64"/>
      <c r="HOM517" s="64"/>
      <c r="HON517" s="64"/>
      <c r="HOO517" s="64"/>
      <c r="HOP517" s="64"/>
      <c r="HOQ517" s="64"/>
      <c r="HOR517" s="64"/>
      <c r="HOS517" s="64"/>
      <c r="HOT517" s="64"/>
      <c r="HOU517" s="64"/>
      <c r="HOV517" s="64"/>
      <c r="HOW517" s="64"/>
      <c r="HOX517" s="64"/>
      <c r="HOY517" s="64"/>
      <c r="HOZ517" s="64"/>
      <c r="HPA517" s="64"/>
      <c r="HPB517" s="64"/>
      <c r="HPC517" s="64"/>
      <c r="HPD517" s="64"/>
      <c r="HPE517" s="64"/>
      <c r="HPF517" s="64"/>
      <c r="HPG517" s="64"/>
      <c r="HPH517" s="64"/>
      <c r="HPI517" s="64"/>
      <c r="HPJ517" s="64"/>
      <c r="HPK517" s="64"/>
      <c r="HPL517" s="64"/>
      <c r="HPM517" s="64"/>
      <c r="HPN517" s="64"/>
      <c r="HPO517" s="64"/>
      <c r="HPP517" s="64"/>
      <c r="HPQ517" s="64"/>
      <c r="HPR517" s="64"/>
      <c r="HPS517" s="64"/>
      <c r="HPT517" s="64"/>
      <c r="HPU517" s="64"/>
      <c r="HPV517" s="64"/>
      <c r="HPW517" s="64"/>
      <c r="HPX517" s="64"/>
      <c r="HPY517" s="64"/>
      <c r="HPZ517" s="64"/>
      <c r="HQA517" s="64"/>
      <c r="HQB517" s="64"/>
      <c r="HQC517" s="64"/>
      <c r="HQD517" s="64"/>
      <c r="HQE517" s="64"/>
      <c r="HQF517" s="64"/>
      <c r="HQG517" s="64"/>
      <c r="HQH517" s="64"/>
      <c r="HQI517" s="64"/>
      <c r="HQJ517" s="64"/>
      <c r="HQK517" s="64"/>
      <c r="HQL517" s="64"/>
      <c r="HQM517" s="64"/>
      <c r="HQN517" s="64"/>
      <c r="HQO517" s="64"/>
      <c r="HQP517" s="64"/>
      <c r="HQQ517" s="64"/>
      <c r="HQR517" s="64"/>
      <c r="HQS517" s="64"/>
      <c r="HQT517" s="64"/>
      <c r="HQU517" s="64"/>
      <c r="HQV517" s="64"/>
      <c r="HQW517" s="64"/>
      <c r="HQX517" s="64"/>
      <c r="HQY517" s="64"/>
      <c r="HQZ517" s="64"/>
      <c r="HRA517" s="64"/>
      <c r="HRB517" s="64"/>
      <c r="HRC517" s="64"/>
      <c r="HRD517" s="64"/>
      <c r="HRE517" s="64"/>
      <c r="HRF517" s="64"/>
      <c r="HRG517" s="64"/>
      <c r="HRH517" s="64"/>
      <c r="HRI517" s="64"/>
      <c r="HRJ517" s="64"/>
      <c r="HRK517" s="64"/>
      <c r="HRL517" s="64"/>
      <c r="HRM517" s="64"/>
      <c r="HRN517" s="64"/>
      <c r="HRO517" s="64"/>
      <c r="HRP517" s="64"/>
      <c r="HRQ517" s="64"/>
      <c r="HRR517" s="64"/>
      <c r="HRS517" s="64"/>
      <c r="HRT517" s="64"/>
      <c r="HRU517" s="64"/>
      <c r="HRV517" s="64"/>
      <c r="HRW517" s="64"/>
      <c r="HRX517" s="64"/>
      <c r="HRY517" s="64"/>
      <c r="HRZ517" s="64"/>
      <c r="HSA517" s="64"/>
      <c r="HSB517" s="64"/>
      <c r="HSC517" s="64"/>
      <c r="HSD517" s="64"/>
      <c r="HSE517" s="64"/>
      <c r="HSF517" s="64"/>
      <c r="HSG517" s="64"/>
      <c r="HSH517" s="64"/>
      <c r="HSI517" s="64"/>
      <c r="HSJ517" s="64"/>
      <c r="HSK517" s="64"/>
      <c r="HSL517" s="64"/>
      <c r="HSM517" s="64"/>
      <c r="HSN517" s="64"/>
      <c r="HSO517" s="64"/>
      <c r="HSP517" s="64"/>
      <c r="HSQ517" s="64"/>
      <c r="HSR517" s="64"/>
      <c r="HSS517" s="64"/>
      <c r="HST517" s="64"/>
      <c r="HSU517" s="64"/>
      <c r="HSV517" s="64"/>
      <c r="HSW517" s="64"/>
      <c r="HSX517" s="64"/>
      <c r="HSY517" s="64"/>
      <c r="HSZ517" s="64"/>
      <c r="HTA517" s="64"/>
      <c r="HTB517" s="64"/>
      <c r="HTC517" s="64"/>
      <c r="HTD517" s="64"/>
      <c r="HTE517" s="64"/>
      <c r="HTF517" s="64"/>
      <c r="HTG517" s="64"/>
      <c r="HTH517" s="64"/>
      <c r="HTI517" s="64"/>
      <c r="HTJ517" s="64"/>
      <c r="HTK517" s="64"/>
      <c r="HTL517" s="64"/>
      <c r="HTM517" s="64"/>
      <c r="HTN517" s="64"/>
      <c r="HTO517" s="64"/>
      <c r="HTP517" s="64"/>
      <c r="HTQ517" s="64"/>
      <c r="HTR517" s="64"/>
      <c r="HTS517" s="64"/>
      <c r="HTT517" s="64"/>
      <c r="HTU517" s="64"/>
      <c r="HTV517" s="64"/>
      <c r="HTW517" s="64"/>
      <c r="HTX517" s="64"/>
      <c r="HTY517" s="64"/>
      <c r="HTZ517" s="64"/>
      <c r="HUA517" s="64"/>
      <c r="HUB517" s="64"/>
      <c r="HUC517" s="64"/>
      <c r="HUD517" s="64"/>
      <c r="HUE517" s="64"/>
      <c r="HUF517" s="64"/>
      <c r="HUG517" s="64"/>
      <c r="HUH517" s="64"/>
      <c r="HUI517" s="64"/>
      <c r="HUJ517" s="64"/>
      <c r="HUK517" s="64"/>
      <c r="HUL517" s="64"/>
      <c r="HUM517" s="64"/>
      <c r="HUN517" s="64"/>
      <c r="HUO517" s="64"/>
      <c r="HUP517" s="64"/>
      <c r="HUQ517" s="64"/>
      <c r="HUR517" s="64"/>
      <c r="HUS517" s="64"/>
      <c r="HUT517" s="64"/>
      <c r="HUU517" s="64"/>
      <c r="HUV517" s="64"/>
      <c r="HUW517" s="64"/>
      <c r="HUX517" s="64"/>
      <c r="HUY517" s="64"/>
      <c r="HUZ517" s="64"/>
      <c r="HVA517" s="64"/>
      <c r="HVB517" s="64"/>
      <c r="HVC517" s="64"/>
      <c r="HVD517" s="64"/>
      <c r="HVE517" s="64"/>
      <c r="HVF517" s="64"/>
      <c r="HVG517" s="64"/>
      <c r="HVH517" s="64"/>
      <c r="HVI517" s="64"/>
      <c r="HVJ517" s="64"/>
      <c r="HVK517" s="64"/>
      <c r="HVL517" s="64"/>
      <c r="HVM517" s="64"/>
      <c r="HVN517" s="64"/>
      <c r="HVO517" s="64"/>
      <c r="HVP517" s="64"/>
      <c r="HVQ517" s="64"/>
      <c r="HVR517" s="64"/>
      <c r="HVS517" s="64"/>
      <c r="HVT517" s="64"/>
      <c r="HVU517" s="64"/>
      <c r="HVV517" s="64"/>
      <c r="HVW517" s="64"/>
      <c r="HVX517" s="64"/>
      <c r="HVY517" s="64"/>
      <c r="HVZ517" s="64"/>
      <c r="HWA517" s="64"/>
      <c r="HWB517" s="64"/>
      <c r="HWC517" s="64"/>
      <c r="HWD517" s="64"/>
      <c r="HWE517" s="64"/>
      <c r="HWF517" s="64"/>
      <c r="HWG517" s="64"/>
      <c r="HWH517" s="64"/>
      <c r="HWI517" s="64"/>
      <c r="HWJ517" s="64"/>
      <c r="HWK517" s="64"/>
      <c r="HWL517" s="64"/>
      <c r="HWM517" s="64"/>
      <c r="HWN517" s="64"/>
      <c r="HWO517" s="64"/>
      <c r="HWP517" s="64"/>
      <c r="HWQ517" s="64"/>
      <c r="HWR517" s="64"/>
      <c r="HWS517" s="64"/>
      <c r="HWT517" s="64"/>
      <c r="HWU517" s="64"/>
      <c r="HWV517" s="64"/>
      <c r="HWW517" s="64"/>
      <c r="HWX517" s="64"/>
      <c r="HWY517" s="64"/>
      <c r="HWZ517" s="64"/>
      <c r="HXA517" s="64"/>
      <c r="HXB517" s="64"/>
      <c r="HXC517" s="64"/>
      <c r="HXD517" s="64"/>
      <c r="HXE517" s="64"/>
      <c r="HXF517" s="64"/>
      <c r="HXG517" s="64"/>
      <c r="HXH517" s="64"/>
      <c r="HXI517" s="64"/>
      <c r="HXJ517" s="64"/>
      <c r="HXK517" s="64"/>
      <c r="HXL517" s="64"/>
      <c r="HXM517" s="64"/>
      <c r="HXN517" s="64"/>
      <c r="HXO517" s="64"/>
      <c r="HXP517" s="64"/>
      <c r="HXQ517" s="64"/>
      <c r="HXR517" s="64"/>
      <c r="HXS517" s="64"/>
      <c r="HXT517" s="64"/>
      <c r="HXU517" s="64"/>
      <c r="HXV517" s="64"/>
      <c r="HXW517" s="64"/>
      <c r="HXX517" s="64"/>
      <c r="HXY517" s="64"/>
      <c r="HXZ517" s="64"/>
      <c r="HYA517" s="64"/>
      <c r="HYB517" s="64"/>
      <c r="HYC517" s="64"/>
      <c r="HYD517" s="64"/>
      <c r="HYE517" s="64"/>
      <c r="HYF517" s="64"/>
      <c r="HYG517" s="64"/>
      <c r="HYH517" s="64"/>
      <c r="HYI517" s="64"/>
      <c r="HYJ517" s="64"/>
      <c r="HYK517" s="64"/>
      <c r="HYL517" s="64"/>
      <c r="HYM517" s="64"/>
      <c r="HYN517" s="64"/>
      <c r="HYO517" s="64"/>
      <c r="HYP517" s="64"/>
      <c r="HYQ517" s="64"/>
      <c r="HYR517" s="64"/>
      <c r="HYS517" s="64"/>
      <c r="HYT517" s="64"/>
      <c r="HYU517" s="64"/>
      <c r="HYV517" s="64"/>
      <c r="HYW517" s="64"/>
      <c r="HYX517" s="64"/>
      <c r="HYY517" s="64"/>
      <c r="HYZ517" s="64"/>
      <c r="HZA517" s="64"/>
      <c r="HZB517" s="64"/>
      <c r="HZC517" s="64"/>
      <c r="HZD517" s="64"/>
      <c r="HZE517" s="64"/>
      <c r="HZF517" s="64"/>
      <c r="HZG517" s="64"/>
      <c r="HZH517" s="64"/>
      <c r="HZI517" s="64"/>
      <c r="HZJ517" s="64"/>
      <c r="HZK517" s="64"/>
      <c r="HZL517" s="64"/>
      <c r="HZM517" s="64"/>
      <c r="HZN517" s="64"/>
      <c r="HZO517" s="64"/>
      <c r="HZP517" s="64"/>
      <c r="HZQ517" s="64"/>
      <c r="HZR517" s="64"/>
      <c r="HZS517" s="64"/>
      <c r="HZT517" s="64"/>
      <c r="HZU517" s="64"/>
      <c r="HZV517" s="64"/>
      <c r="HZW517" s="64"/>
      <c r="HZX517" s="64"/>
      <c r="HZY517" s="64"/>
      <c r="HZZ517" s="64"/>
      <c r="IAA517" s="64"/>
      <c r="IAB517" s="64"/>
      <c r="IAC517" s="64"/>
      <c r="IAD517" s="64"/>
      <c r="IAE517" s="64"/>
      <c r="IAF517" s="64"/>
      <c r="IAG517" s="64"/>
      <c r="IAH517" s="64"/>
      <c r="IAI517" s="64"/>
      <c r="IAJ517" s="64"/>
      <c r="IAK517" s="64"/>
      <c r="IAL517" s="64"/>
      <c r="IAM517" s="64"/>
      <c r="IAN517" s="64"/>
      <c r="IAO517" s="64"/>
      <c r="IAP517" s="64"/>
      <c r="IAQ517" s="64"/>
      <c r="IAR517" s="64"/>
      <c r="IAS517" s="64"/>
      <c r="IAT517" s="64"/>
      <c r="IAU517" s="64"/>
      <c r="IAV517" s="64"/>
      <c r="IAW517" s="64"/>
      <c r="IAX517" s="64"/>
      <c r="IAY517" s="64"/>
      <c r="IAZ517" s="64"/>
      <c r="IBA517" s="64"/>
      <c r="IBB517" s="64"/>
      <c r="IBC517" s="64"/>
      <c r="IBD517" s="64"/>
      <c r="IBE517" s="64"/>
      <c r="IBF517" s="64"/>
      <c r="IBG517" s="64"/>
      <c r="IBH517" s="64"/>
      <c r="IBI517" s="64"/>
      <c r="IBJ517" s="64"/>
      <c r="IBK517" s="64"/>
      <c r="IBL517" s="64"/>
      <c r="IBM517" s="64"/>
      <c r="IBN517" s="64"/>
      <c r="IBO517" s="64"/>
      <c r="IBP517" s="64"/>
      <c r="IBQ517" s="64"/>
      <c r="IBR517" s="64"/>
      <c r="IBS517" s="64"/>
      <c r="IBT517" s="64"/>
      <c r="IBU517" s="64"/>
      <c r="IBV517" s="64"/>
      <c r="IBW517" s="64"/>
      <c r="IBX517" s="64"/>
      <c r="IBY517" s="64"/>
      <c r="IBZ517" s="64"/>
      <c r="ICA517" s="64"/>
      <c r="ICB517" s="64"/>
      <c r="ICC517" s="64"/>
      <c r="ICD517" s="64"/>
      <c r="ICE517" s="64"/>
      <c r="ICF517" s="64"/>
      <c r="ICG517" s="64"/>
      <c r="ICH517" s="64"/>
      <c r="ICI517" s="64"/>
      <c r="ICJ517" s="64"/>
      <c r="ICK517" s="64"/>
      <c r="ICL517" s="64"/>
      <c r="ICM517" s="64"/>
      <c r="ICN517" s="64"/>
      <c r="ICO517" s="64"/>
      <c r="ICP517" s="64"/>
      <c r="ICQ517" s="64"/>
      <c r="ICR517" s="64"/>
      <c r="ICS517" s="64"/>
      <c r="ICT517" s="64"/>
      <c r="ICU517" s="64"/>
      <c r="ICV517" s="64"/>
      <c r="ICW517" s="64"/>
      <c r="ICX517" s="64"/>
      <c r="ICY517" s="64"/>
      <c r="ICZ517" s="64"/>
      <c r="IDA517" s="64"/>
      <c r="IDB517" s="64"/>
      <c r="IDC517" s="64"/>
      <c r="IDD517" s="64"/>
      <c r="IDE517" s="64"/>
      <c r="IDF517" s="64"/>
      <c r="IDG517" s="64"/>
      <c r="IDH517" s="64"/>
      <c r="IDI517" s="64"/>
      <c r="IDJ517" s="64"/>
      <c r="IDK517" s="64"/>
      <c r="IDL517" s="64"/>
      <c r="IDM517" s="64"/>
      <c r="IDN517" s="64"/>
      <c r="IDO517" s="64"/>
      <c r="IDP517" s="64"/>
      <c r="IDQ517" s="64"/>
      <c r="IDR517" s="64"/>
      <c r="IDS517" s="64"/>
      <c r="IDT517" s="64"/>
      <c r="IDU517" s="64"/>
      <c r="IDV517" s="64"/>
      <c r="IDW517" s="64"/>
      <c r="IDX517" s="64"/>
      <c r="IDY517" s="64"/>
      <c r="IDZ517" s="64"/>
      <c r="IEA517" s="64"/>
      <c r="IEB517" s="64"/>
      <c r="IEC517" s="64"/>
      <c r="IED517" s="64"/>
      <c r="IEE517" s="64"/>
      <c r="IEF517" s="64"/>
      <c r="IEG517" s="64"/>
      <c r="IEH517" s="64"/>
      <c r="IEI517" s="64"/>
      <c r="IEJ517" s="64"/>
      <c r="IEK517" s="64"/>
      <c r="IEL517" s="64"/>
      <c r="IEM517" s="64"/>
      <c r="IEN517" s="64"/>
      <c r="IEO517" s="64"/>
      <c r="IEP517" s="64"/>
      <c r="IEQ517" s="64"/>
      <c r="IER517" s="64"/>
      <c r="IES517" s="64"/>
      <c r="IET517" s="64"/>
      <c r="IEU517" s="64"/>
      <c r="IEV517" s="64"/>
      <c r="IEW517" s="64"/>
      <c r="IEX517" s="64"/>
      <c r="IEY517" s="64"/>
      <c r="IEZ517" s="64"/>
      <c r="IFA517" s="64"/>
      <c r="IFB517" s="64"/>
      <c r="IFC517" s="64"/>
      <c r="IFD517" s="64"/>
      <c r="IFE517" s="64"/>
      <c r="IFF517" s="64"/>
      <c r="IFG517" s="64"/>
      <c r="IFH517" s="64"/>
      <c r="IFI517" s="64"/>
      <c r="IFJ517" s="64"/>
      <c r="IFK517" s="64"/>
      <c r="IFL517" s="64"/>
      <c r="IFM517" s="64"/>
      <c r="IFN517" s="64"/>
      <c r="IFO517" s="64"/>
      <c r="IFP517" s="64"/>
      <c r="IFQ517" s="64"/>
      <c r="IFR517" s="64"/>
      <c r="IFS517" s="64"/>
      <c r="IFT517" s="64"/>
      <c r="IFU517" s="64"/>
      <c r="IFV517" s="64"/>
      <c r="IFW517" s="64"/>
      <c r="IFX517" s="64"/>
      <c r="IFY517" s="64"/>
      <c r="IFZ517" s="64"/>
      <c r="IGA517" s="64"/>
      <c r="IGB517" s="64"/>
      <c r="IGC517" s="64"/>
      <c r="IGD517" s="64"/>
      <c r="IGE517" s="64"/>
      <c r="IGF517" s="64"/>
      <c r="IGG517" s="64"/>
      <c r="IGH517" s="64"/>
      <c r="IGI517" s="64"/>
      <c r="IGJ517" s="64"/>
      <c r="IGK517" s="64"/>
      <c r="IGL517" s="64"/>
      <c r="IGM517" s="64"/>
      <c r="IGN517" s="64"/>
      <c r="IGO517" s="64"/>
      <c r="IGP517" s="64"/>
      <c r="IGQ517" s="64"/>
      <c r="IGR517" s="64"/>
      <c r="IGS517" s="64"/>
      <c r="IGT517" s="64"/>
      <c r="IGU517" s="64"/>
      <c r="IGV517" s="64"/>
      <c r="IGW517" s="64"/>
      <c r="IGX517" s="64"/>
      <c r="IGY517" s="64"/>
      <c r="IGZ517" s="64"/>
      <c r="IHA517" s="64"/>
      <c r="IHB517" s="64"/>
      <c r="IHC517" s="64"/>
      <c r="IHD517" s="64"/>
      <c r="IHE517" s="64"/>
      <c r="IHF517" s="64"/>
      <c r="IHG517" s="64"/>
      <c r="IHH517" s="64"/>
      <c r="IHI517" s="64"/>
      <c r="IHJ517" s="64"/>
      <c r="IHK517" s="64"/>
      <c r="IHL517" s="64"/>
      <c r="IHM517" s="64"/>
      <c r="IHN517" s="64"/>
      <c r="IHO517" s="64"/>
      <c r="IHP517" s="64"/>
      <c r="IHQ517" s="64"/>
      <c r="IHR517" s="64"/>
      <c r="IHS517" s="64"/>
      <c r="IHT517" s="64"/>
      <c r="IHU517" s="64"/>
      <c r="IHV517" s="64"/>
      <c r="IHW517" s="64"/>
      <c r="IHX517" s="64"/>
      <c r="IHY517" s="64"/>
      <c r="IHZ517" s="64"/>
      <c r="IIA517" s="64"/>
      <c r="IIB517" s="64"/>
      <c r="IIC517" s="64"/>
      <c r="IID517" s="64"/>
      <c r="IIE517" s="64"/>
      <c r="IIF517" s="64"/>
      <c r="IIG517" s="64"/>
      <c r="IIH517" s="64"/>
      <c r="III517" s="64"/>
      <c r="IIJ517" s="64"/>
      <c r="IIK517" s="64"/>
      <c r="IIL517" s="64"/>
      <c r="IIM517" s="64"/>
      <c r="IIN517" s="64"/>
      <c r="IIO517" s="64"/>
      <c r="IIP517" s="64"/>
      <c r="IIQ517" s="64"/>
      <c r="IIR517" s="64"/>
      <c r="IIS517" s="64"/>
      <c r="IIT517" s="64"/>
      <c r="IIU517" s="64"/>
      <c r="IIV517" s="64"/>
      <c r="IIW517" s="64"/>
      <c r="IIX517" s="64"/>
      <c r="IIY517" s="64"/>
      <c r="IIZ517" s="64"/>
      <c r="IJA517" s="64"/>
      <c r="IJB517" s="64"/>
      <c r="IJC517" s="64"/>
      <c r="IJD517" s="64"/>
      <c r="IJE517" s="64"/>
      <c r="IJF517" s="64"/>
      <c r="IJG517" s="64"/>
      <c r="IJH517" s="64"/>
      <c r="IJI517" s="64"/>
      <c r="IJJ517" s="64"/>
      <c r="IJK517" s="64"/>
      <c r="IJL517" s="64"/>
      <c r="IJM517" s="64"/>
      <c r="IJN517" s="64"/>
      <c r="IJO517" s="64"/>
      <c r="IJP517" s="64"/>
      <c r="IJQ517" s="64"/>
      <c r="IJR517" s="64"/>
      <c r="IJS517" s="64"/>
      <c r="IJT517" s="64"/>
      <c r="IJU517" s="64"/>
      <c r="IJV517" s="64"/>
      <c r="IJW517" s="64"/>
      <c r="IJX517" s="64"/>
      <c r="IJY517" s="64"/>
      <c r="IJZ517" s="64"/>
      <c r="IKA517" s="64"/>
      <c r="IKB517" s="64"/>
      <c r="IKC517" s="64"/>
      <c r="IKD517" s="64"/>
      <c r="IKE517" s="64"/>
      <c r="IKF517" s="64"/>
      <c r="IKG517" s="64"/>
      <c r="IKH517" s="64"/>
      <c r="IKI517" s="64"/>
      <c r="IKJ517" s="64"/>
      <c r="IKK517" s="64"/>
      <c r="IKL517" s="64"/>
      <c r="IKM517" s="64"/>
      <c r="IKN517" s="64"/>
      <c r="IKO517" s="64"/>
      <c r="IKP517" s="64"/>
      <c r="IKQ517" s="64"/>
      <c r="IKR517" s="64"/>
      <c r="IKS517" s="64"/>
      <c r="IKT517" s="64"/>
      <c r="IKU517" s="64"/>
      <c r="IKV517" s="64"/>
      <c r="IKW517" s="64"/>
      <c r="IKX517" s="64"/>
      <c r="IKY517" s="64"/>
      <c r="IKZ517" s="64"/>
      <c r="ILA517" s="64"/>
      <c r="ILB517" s="64"/>
      <c r="ILC517" s="64"/>
      <c r="ILD517" s="64"/>
      <c r="ILE517" s="64"/>
      <c r="ILF517" s="64"/>
      <c r="ILG517" s="64"/>
      <c r="ILH517" s="64"/>
      <c r="ILI517" s="64"/>
      <c r="ILJ517" s="64"/>
      <c r="ILK517" s="64"/>
      <c r="ILL517" s="64"/>
      <c r="ILM517" s="64"/>
      <c r="ILN517" s="64"/>
      <c r="ILO517" s="64"/>
      <c r="ILP517" s="64"/>
      <c r="ILQ517" s="64"/>
      <c r="ILR517" s="64"/>
      <c r="ILS517" s="64"/>
      <c r="ILT517" s="64"/>
      <c r="ILU517" s="64"/>
      <c r="ILV517" s="64"/>
      <c r="ILW517" s="64"/>
      <c r="ILX517" s="64"/>
      <c r="ILY517" s="64"/>
      <c r="ILZ517" s="64"/>
      <c r="IMA517" s="64"/>
      <c r="IMB517" s="64"/>
      <c r="IMC517" s="64"/>
      <c r="IMD517" s="64"/>
      <c r="IME517" s="64"/>
      <c r="IMF517" s="64"/>
      <c r="IMG517" s="64"/>
      <c r="IMH517" s="64"/>
      <c r="IMI517" s="64"/>
      <c r="IMJ517" s="64"/>
      <c r="IMK517" s="64"/>
      <c r="IML517" s="64"/>
      <c r="IMM517" s="64"/>
      <c r="IMN517" s="64"/>
      <c r="IMO517" s="64"/>
      <c r="IMP517" s="64"/>
      <c r="IMQ517" s="64"/>
      <c r="IMR517" s="64"/>
      <c r="IMS517" s="64"/>
      <c r="IMT517" s="64"/>
      <c r="IMU517" s="64"/>
      <c r="IMV517" s="64"/>
      <c r="IMW517" s="64"/>
      <c r="IMX517" s="64"/>
      <c r="IMY517" s="64"/>
      <c r="IMZ517" s="64"/>
      <c r="INA517" s="64"/>
      <c r="INB517" s="64"/>
      <c r="INC517" s="64"/>
      <c r="IND517" s="64"/>
      <c r="INE517" s="64"/>
      <c r="INF517" s="64"/>
      <c r="ING517" s="64"/>
      <c r="INH517" s="64"/>
      <c r="INI517" s="64"/>
      <c r="INJ517" s="64"/>
      <c r="INK517" s="64"/>
      <c r="INL517" s="64"/>
      <c r="INM517" s="64"/>
      <c r="INN517" s="64"/>
      <c r="INO517" s="64"/>
      <c r="INP517" s="64"/>
      <c r="INQ517" s="64"/>
      <c r="INR517" s="64"/>
      <c r="INS517" s="64"/>
      <c r="INT517" s="64"/>
      <c r="INU517" s="64"/>
      <c r="INV517" s="64"/>
      <c r="INW517" s="64"/>
      <c r="INX517" s="64"/>
      <c r="INY517" s="64"/>
      <c r="INZ517" s="64"/>
      <c r="IOA517" s="64"/>
      <c r="IOB517" s="64"/>
      <c r="IOC517" s="64"/>
      <c r="IOD517" s="64"/>
      <c r="IOE517" s="64"/>
      <c r="IOF517" s="64"/>
      <c r="IOG517" s="64"/>
      <c r="IOH517" s="64"/>
      <c r="IOI517" s="64"/>
      <c r="IOJ517" s="64"/>
      <c r="IOK517" s="64"/>
      <c r="IOL517" s="64"/>
      <c r="IOM517" s="64"/>
      <c r="ION517" s="64"/>
      <c r="IOO517" s="64"/>
      <c r="IOP517" s="64"/>
      <c r="IOQ517" s="64"/>
      <c r="IOR517" s="64"/>
      <c r="IOS517" s="64"/>
      <c r="IOT517" s="64"/>
      <c r="IOU517" s="64"/>
      <c r="IOV517" s="64"/>
      <c r="IOW517" s="64"/>
      <c r="IOX517" s="64"/>
      <c r="IOY517" s="64"/>
      <c r="IOZ517" s="64"/>
      <c r="IPA517" s="64"/>
      <c r="IPB517" s="64"/>
      <c r="IPC517" s="64"/>
      <c r="IPD517" s="64"/>
      <c r="IPE517" s="64"/>
      <c r="IPF517" s="64"/>
      <c r="IPG517" s="64"/>
      <c r="IPH517" s="64"/>
      <c r="IPI517" s="64"/>
      <c r="IPJ517" s="64"/>
      <c r="IPK517" s="64"/>
      <c r="IPL517" s="64"/>
      <c r="IPM517" s="64"/>
      <c r="IPN517" s="64"/>
      <c r="IPO517" s="64"/>
      <c r="IPP517" s="64"/>
      <c r="IPQ517" s="64"/>
      <c r="IPR517" s="64"/>
      <c r="IPS517" s="64"/>
      <c r="IPT517" s="64"/>
      <c r="IPU517" s="64"/>
      <c r="IPV517" s="64"/>
      <c r="IPW517" s="64"/>
      <c r="IPX517" s="64"/>
      <c r="IPY517" s="64"/>
      <c r="IPZ517" s="64"/>
      <c r="IQA517" s="64"/>
      <c r="IQB517" s="64"/>
      <c r="IQC517" s="64"/>
      <c r="IQD517" s="64"/>
      <c r="IQE517" s="64"/>
      <c r="IQF517" s="64"/>
      <c r="IQG517" s="64"/>
      <c r="IQH517" s="64"/>
      <c r="IQI517" s="64"/>
      <c r="IQJ517" s="64"/>
      <c r="IQK517" s="64"/>
      <c r="IQL517" s="64"/>
      <c r="IQM517" s="64"/>
      <c r="IQN517" s="64"/>
      <c r="IQO517" s="64"/>
      <c r="IQP517" s="64"/>
      <c r="IQQ517" s="64"/>
      <c r="IQR517" s="64"/>
      <c r="IQS517" s="64"/>
      <c r="IQT517" s="64"/>
      <c r="IQU517" s="64"/>
      <c r="IQV517" s="64"/>
      <c r="IQW517" s="64"/>
      <c r="IQX517" s="64"/>
      <c r="IQY517" s="64"/>
      <c r="IQZ517" s="64"/>
      <c r="IRA517" s="64"/>
      <c r="IRB517" s="64"/>
      <c r="IRC517" s="64"/>
      <c r="IRD517" s="64"/>
      <c r="IRE517" s="64"/>
      <c r="IRF517" s="64"/>
      <c r="IRG517" s="64"/>
      <c r="IRH517" s="64"/>
      <c r="IRI517" s="64"/>
      <c r="IRJ517" s="64"/>
      <c r="IRK517" s="64"/>
      <c r="IRL517" s="64"/>
      <c r="IRM517" s="64"/>
      <c r="IRN517" s="64"/>
      <c r="IRO517" s="64"/>
      <c r="IRP517" s="64"/>
      <c r="IRQ517" s="64"/>
      <c r="IRR517" s="64"/>
      <c r="IRS517" s="64"/>
      <c r="IRT517" s="64"/>
      <c r="IRU517" s="64"/>
      <c r="IRV517" s="64"/>
      <c r="IRW517" s="64"/>
      <c r="IRX517" s="64"/>
      <c r="IRY517" s="64"/>
      <c r="IRZ517" s="64"/>
      <c r="ISA517" s="64"/>
      <c r="ISB517" s="64"/>
      <c r="ISC517" s="64"/>
      <c r="ISD517" s="64"/>
      <c r="ISE517" s="64"/>
      <c r="ISF517" s="64"/>
      <c r="ISG517" s="64"/>
      <c r="ISH517" s="64"/>
      <c r="ISI517" s="64"/>
      <c r="ISJ517" s="64"/>
      <c r="ISK517" s="64"/>
      <c r="ISL517" s="64"/>
      <c r="ISM517" s="64"/>
      <c r="ISN517" s="64"/>
      <c r="ISO517" s="64"/>
      <c r="ISP517" s="64"/>
      <c r="ISQ517" s="64"/>
      <c r="ISR517" s="64"/>
      <c r="ISS517" s="64"/>
      <c r="IST517" s="64"/>
      <c r="ISU517" s="64"/>
      <c r="ISV517" s="64"/>
      <c r="ISW517" s="64"/>
      <c r="ISX517" s="64"/>
      <c r="ISY517" s="64"/>
      <c r="ISZ517" s="64"/>
      <c r="ITA517" s="64"/>
      <c r="ITB517" s="64"/>
      <c r="ITC517" s="64"/>
      <c r="ITD517" s="64"/>
      <c r="ITE517" s="64"/>
      <c r="ITF517" s="64"/>
      <c r="ITG517" s="64"/>
      <c r="ITH517" s="64"/>
      <c r="ITI517" s="64"/>
      <c r="ITJ517" s="64"/>
      <c r="ITK517" s="64"/>
      <c r="ITL517" s="64"/>
      <c r="ITM517" s="64"/>
      <c r="ITN517" s="64"/>
      <c r="ITO517" s="64"/>
      <c r="ITP517" s="64"/>
      <c r="ITQ517" s="64"/>
      <c r="ITR517" s="64"/>
      <c r="ITS517" s="64"/>
      <c r="ITT517" s="64"/>
      <c r="ITU517" s="64"/>
      <c r="ITV517" s="64"/>
      <c r="ITW517" s="64"/>
      <c r="ITX517" s="64"/>
      <c r="ITY517" s="64"/>
      <c r="ITZ517" s="64"/>
      <c r="IUA517" s="64"/>
      <c r="IUB517" s="64"/>
      <c r="IUC517" s="64"/>
      <c r="IUD517" s="64"/>
      <c r="IUE517" s="64"/>
      <c r="IUF517" s="64"/>
      <c r="IUG517" s="64"/>
      <c r="IUH517" s="64"/>
      <c r="IUI517" s="64"/>
      <c r="IUJ517" s="64"/>
      <c r="IUK517" s="64"/>
      <c r="IUL517" s="64"/>
      <c r="IUM517" s="64"/>
      <c r="IUN517" s="64"/>
      <c r="IUO517" s="64"/>
      <c r="IUP517" s="64"/>
      <c r="IUQ517" s="64"/>
      <c r="IUR517" s="64"/>
      <c r="IUS517" s="64"/>
      <c r="IUT517" s="64"/>
      <c r="IUU517" s="64"/>
      <c r="IUV517" s="64"/>
      <c r="IUW517" s="64"/>
      <c r="IUX517" s="64"/>
      <c r="IUY517" s="64"/>
      <c r="IUZ517" s="64"/>
      <c r="IVA517" s="64"/>
      <c r="IVB517" s="64"/>
      <c r="IVC517" s="64"/>
      <c r="IVD517" s="64"/>
      <c r="IVE517" s="64"/>
      <c r="IVF517" s="64"/>
      <c r="IVG517" s="64"/>
      <c r="IVH517" s="64"/>
      <c r="IVI517" s="64"/>
      <c r="IVJ517" s="64"/>
      <c r="IVK517" s="64"/>
      <c r="IVL517" s="64"/>
      <c r="IVM517" s="64"/>
      <c r="IVN517" s="64"/>
      <c r="IVO517" s="64"/>
      <c r="IVP517" s="64"/>
      <c r="IVQ517" s="64"/>
      <c r="IVR517" s="64"/>
      <c r="IVS517" s="64"/>
      <c r="IVT517" s="64"/>
      <c r="IVU517" s="64"/>
      <c r="IVV517" s="64"/>
      <c r="IVW517" s="64"/>
      <c r="IVX517" s="64"/>
      <c r="IVY517" s="64"/>
      <c r="IVZ517" s="64"/>
      <c r="IWA517" s="64"/>
      <c r="IWB517" s="64"/>
      <c r="IWC517" s="64"/>
      <c r="IWD517" s="64"/>
      <c r="IWE517" s="64"/>
      <c r="IWF517" s="64"/>
      <c r="IWG517" s="64"/>
      <c r="IWH517" s="64"/>
      <c r="IWI517" s="64"/>
      <c r="IWJ517" s="64"/>
      <c r="IWK517" s="64"/>
      <c r="IWL517" s="64"/>
      <c r="IWM517" s="64"/>
      <c r="IWN517" s="64"/>
      <c r="IWO517" s="64"/>
      <c r="IWP517" s="64"/>
      <c r="IWQ517" s="64"/>
      <c r="IWR517" s="64"/>
      <c r="IWS517" s="64"/>
      <c r="IWT517" s="64"/>
      <c r="IWU517" s="64"/>
      <c r="IWV517" s="64"/>
      <c r="IWW517" s="64"/>
      <c r="IWX517" s="64"/>
      <c r="IWY517" s="64"/>
      <c r="IWZ517" s="64"/>
      <c r="IXA517" s="64"/>
      <c r="IXB517" s="64"/>
      <c r="IXC517" s="64"/>
      <c r="IXD517" s="64"/>
      <c r="IXE517" s="64"/>
      <c r="IXF517" s="64"/>
      <c r="IXG517" s="64"/>
      <c r="IXH517" s="64"/>
      <c r="IXI517" s="64"/>
      <c r="IXJ517" s="64"/>
      <c r="IXK517" s="64"/>
      <c r="IXL517" s="64"/>
      <c r="IXM517" s="64"/>
      <c r="IXN517" s="64"/>
      <c r="IXO517" s="64"/>
      <c r="IXP517" s="64"/>
      <c r="IXQ517" s="64"/>
      <c r="IXR517" s="64"/>
      <c r="IXS517" s="64"/>
      <c r="IXT517" s="64"/>
      <c r="IXU517" s="64"/>
      <c r="IXV517" s="64"/>
      <c r="IXW517" s="64"/>
      <c r="IXX517" s="64"/>
      <c r="IXY517" s="64"/>
      <c r="IXZ517" s="64"/>
      <c r="IYA517" s="64"/>
      <c r="IYB517" s="64"/>
      <c r="IYC517" s="64"/>
      <c r="IYD517" s="64"/>
      <c r="IYE517" s="64"/>
      <c r="IYF517" s="64"/>
      <c r="IYG517" s="64"/>
      <c r="IYH517" s="64"/>
      <c r="IYI517" s="64"/>
      <c r="IYJ517" s="64"/>
      <c r="IYK517" s="64"/>
      <c r="IYL517" s="64"/>
      <c r="IYM517" s="64"/>
      <c r="IYN517" s="64"/>
      <c r="IYO517" s="64"/>
      <c r="IYP517" s="64"/>
      <c r="IYQ517" s="64"/>
      <c r="IYR517" s="64"/>
      <c r="IYS517" s="64"/>
      <c r="IYT517" s="64"/>
      <c r="IYU517" s="64"/>
      <c r="IYV517" s="64"/>
      <c r="IYW517" s="64"/>
      <c r="IYX517" s="64"/>
      <c r="IYY517" s="64"/>
      <c r="IYZ517" s="64"/>
      <c r="IZA517" s="64"/>
      <c r="IZB517" s="64"/>
      <c r="IZC517" s="64"/>
      <c r="IZD517" s="64"/>
      <c r="IZE517" s="64"/>
      <c r="IZF517" s="64"/>
      <c r="IZG517" s="64"/>
      <c r="IZH517" s="64"/>
      <c r="IZI517" s="64"/>
      <c r="IZJ517" s="64"/>
      <c r="IZK517" s="64"/>
      <c r="IZL517" s="64"/>
      <c r="IZM517" s="64"/>
      <c r="IZN517" s="64"/>
      <c r="IZO517" s="64"/>
      <c r="IZP517" s="64"/>
      <c r="IZQ517" s="64"/>
      <c r="IZR517" s="64"/>
      <c r="IZS517" s="64"/>
      <c r="IZT517" s="64"/>
      <c r="IZU517" s="64"/>
      <c r="IZV517" s="64"/>
      <c r="IZW517" s="64"/>
      <c r="IZX517" s="64"/>
      <c r="IZY517" s="64"/>
      <c r="IZZ517" s="64"/>
      <c r="JAA517" s="64"/>
      <c r="JAB517" s="64"/>
      <c r="JAC517" s="64"/>
      <c r="JAD517" s="64"/>
      <c r="JAE517" s="64"/>
      <c r="JAF517" s="64"/>
      <c r="JAG517" s="64"/>
      <c r="JAH517" s="64"/>
      <c r="JAI517" s="64"/>
      <c r="JAJ517" s="64"/>
      <c r="JAK517" s="64"/>
      <c r="JAL517" s="64"/>
      <c r="JAM517" s="64"/>
      <c r="JAN517" s="64"/>
      <c r="JAO517" s="64"/>
      <c r="JAP517" s="64"/>
      <c r="JAQ517" s="64"/>
      <c r="JAR517" s="64"/>
      <c r="JAS517" s="64"/>
      <c r="JAT517" s="64"/>
      <c r="JAU517" s="64"/>
      <c r="JAV517" s="64"/>
      <c r="JAW517" s="64"/>
      <c r="JAX517" s="64"/>
      <c r="JAY517" s="64"/>
      <c r="JAZ517" s="64"/>
      <c r="JBA517" s="64"/>
      <c r="JBB517" s="64"/>
      <c r="JBC517" s="64"/>
      <c r="JBD517" s="64"/>
      <c r="JBE517" s="64"/>
      <c r="JBF517" s="64"/>
      <c r="JBG517" s="64"/>
      <c r="JBH517" s="64"/>
      <c r="JBI517" s="64"/>
      <c r="JBJ517" s="64"/>
      <c r="JBK517" s="64"/>
      <c r="JBL517" s="64"/>
      <c r="JBM517" s="64"/>
      <c r="JBN517" s="64"/>
      <c r="JBO517" s="64"/>
      <c r="JBP517" s="64"/>
      <c r="JBQ517" s="64"/>
      <c r="JBR517" s="64"/>
      <c r="JBS517" s="64"/>
      <c r="JBT517" s="64"/>
      <c r="JBU517" s="64"/>
      <c r="JBV517" s="64"/>
      <c r="JBW517" s="64"/>
      <c r="JBX517" s="64"/>
      <c r="JBY517" s="64"/>
      <c r="JBZ517" s="64"/>
      <c r="JCA517" s="64"/>
      <c r="JCB517" s="64"/>
      <c r="JCC517" s="64"/>
      <c r="JCD517" s="64"/>
      <c r="JCE517" s="64"/>
      <c r="JCF517" s="64"/>
      <c r="JCG517" s="64"/>
      <c r="JCH517" s="64"/>
      <c r="JCI517" s="64"/>
      <c r="JCJ517" s="64"/>
      <c r="JCK517" s="64"/>
      <c r="JCL517" s="64"/>
      <c r="JCM517" s="64"/>
      <c r="JCN517" s="64"/>
      <c r="JCO517" s="64"/>
      <c r="JCP517" s="64"/>
      <c r="JCQ517" s="64"/>
      <c r="JCR517" s="64"/>
      <c r="JCS517" s="64"/>
      <c r="JCT517" s="64"/>
      <c r="JCU517" s="64"/>
      <c r="JCV517" s="64"/>
      <c r="JCW517" s="64"/>
      <c r="JCX517" s="64"/>
      <c r="JCY517" s="64"/>
      <c r="JCZ517" s="64"/>
      <c r="JDA517" s="64"/>
      <c r="JDB517" s="64"/>
      <c r="JDC517" s="64"/>
      <c r="JDD517" s="64"/>
      <c r="JDE517" s="64"/>
      <c r="JDF517" s="64"/>
      <c r="JDG517" s="64"/>
      <c r="JDH517" s="64"/>
      <c r="JDI517" s="64"/>
      <c r="JDJ517" s="64"/>
      <c r="JDK517" s="64"/>
      <c r="JDL517" s="64"/>
      <c r="JDM517" s="64"/>
      <c r="JDN517" s="64"/>
      <c r="JDO517" s="64"/>
      <c r="JDP517" s="64"/>
      <c r="JDQ517" s="64"/>
      <c r="JDR517" s="64"/>
      <c r="JDS517" s="64"/>
      <c r="JDT517" s="64"/>
      <c r="JDU517" s="64"/>
      <c r="JDV517" s="64"/>
      <c r="JDW517" s="64"/>
      <c r="JDX517" s="64"/>
      <c r="JDY517" s="64"/>
      <c r="JDZ517" s="64"/>
      <c r="JEA517" s="64"/>
      <c r="JEB517" s="64"/>
      <c r="JEC517" s="64"/>
      <c r="JED517" s="64"/>
      <c r="JEE517" s="64"/>
      <c r="JEF517" s="64"/>
      <c r="JEG517" s="64"/>
      <c r="JEH517" s="64"/>
      <c r="JEI517" s="64"/>
      <c r="JEJ517" s="64"/>
      <c r="JEK517" s="64"/>
      <c r="JEL517" s="64"/>
      <c r="JEM517" s="64"/>
      <c r="JEN517" s="64"/>
      <c r="JEO517" s="64"/>
      <c r="JEP517" s="64"/>
      <c r="JEQ517" s="64"/>
      <c r="JER517" s="64"/>
      <c r="JES517" s="64"/>
      <c r="JET517" s="64"/>
      <c r="JEU517" s="64"/>
      <c r="JEV517" s="64"/>
      <c r="JEW517" s="64"/>
      <c r="JEX517" s="64"/>
      <c r="JEY517" s="64"/>
      <c r="JEZ517" s="64"/>
      <c r="JFA517" s="64"/>
      <c r="JFB517" s="64"/>
      <c r="JFC517" s="64"/>
      <c r="JFD517" s="64"/>
      <c r="JFE517" s="64"/>
      <c r="JFF517" s="64"/>
      <c r="JFG517" s="64"/>
      <c r="JFH517" s="64"/>
      <c r="JFI517" s="64"/>
      <c r="JFJ517" s="64"/>
      <c r="JFK517" s="64"/>
      <c r="JFL517" s="64"/>
      <c r="JFM517" s="64"/>
      <c r="JFN517" s="64"/>
      <c r="JFO517" s="64"/>
      <c r="JFP517" s="64"/>
      <c r="JFQ517" s="64"/>
      <c r="JFR517" s="64"/>
      <c r="JFS517" s="64"/>
      <c r="JFT517" s="64"/>
      <c r="JFU517" s="64"/>
      <c r="JFV517" s="64"/>
      <c r="JFW517" s="64"/>
      <c r="JFX517" s="64"/>
      <c r="JFY517" s="64"/>
      <c r="JFZ517" s="64"/>
      <c r="JGA517" s="64"/>
      <c r="JGB517" s="64"/>
      <c r="JGC517" s="64"/>
      <c r="JGD517" s="64"/>
      <c r="JGE517" s="64"/>
      <c r="JGF517" s="64"/>
      <c r="JGG517" s="64"/>
      <c r="JGH517" s="64"/>
      <c r="JGI517" s="64"/>
      <c r="JGJ517" s="64"/>
      <c r="JGK517" s="64"/>
      <c r="JGL517" s="64"/>
      <c r="JGM517" s="64"/>
      <c r="JGN517" s="64"/>
      <c r="JGO517" s="64"/>
      <c r="JGP517" s="64"/>
      <c r="JGQ517" s="64"/>
      <c r="JGR517" s="64"/>
      <c r="JGS517" s="64"/>
      <c r="JGT517" s="64"/>
      <c r="JGU517" s="64"/>
      <c r="JGV517" s="64"/>
      <c r="JGW517" s="64"/>
      <c r="JGX517" s="64"/>
      <c r="JGY517" s="64"/>
      <c r="JGZ517" s="64"/>
      <c r="JHA517" s="64"/>
      <c r="JHB517" s="64"/>
      <c r="JHC517" s="64"/>
      <c r="JHD517" s="64"/>
      <c r="JHE517" s="64"/>
      <c r="JHF517" s="64"/>
      <c r="JHG517" s="64"/>
      <c r="JHH517" s="64"/>
      <c r="JHI517" s="64"/>
      <c r="JHJ517" s="64"/>
      <c r="JHK517" s="64"/>
      <c r="JHL517" s="64"/>
      <c r="JHM517" s="64"/>
      <c r="JHN517" s="64"/>
      <c r="JHO517" s="64"/>
      <c r="JHP517" s="64"/>
      <c r="JHQ517" s="64"/>
      <c r="JHR517" s="64"/>
      <c r="JHS517" s="64"/>
      <c r="JHT517" s="64"/>
      <c r="JHU517" s="64"/>
      <c r="JHV517" s="64"/>
      <c r="JHW517" s="64"/>
      <c r="JHX517" s="64"/>
      <c r="JHY517" s="64"/>
      <c r="JHZ517" s="64"/>
      <c r="JIA517" s="64"/>
      <c r="JIB517" s="64"/>
      <c r="JIC517" s="64"/>
      <c r="JID517" s="64"/>
      <c r="JIE517" s="64"/>
      <c r="JIF517" s="64"/>
      <c r="JIG517" s="64"/>
      <c r="JIH517" s="64"/>
      <c r="JII517" s="64"/>
      <c r="JIJ517" s="64"/>
      <c r="JIK517" s="64"/>
      <c r="JIL517" s="64"/>
      <c r="JIM517" s="64"/>
      <c r="JIN517" s="64"/>
      <c r="JIO517" s="64"/>
      <c r="JIP517" s="64"/>
      <c r="JIQ517" s="64"/>
      <c r="JIR517" s="64"/>
      <c r="JIS517" s="64"/>
      <c r="JIT517" s="64"/>
      <c r="JIU517" s="64"/>
      <c r="JIV517" s="64"/>
      <c r="JIW517" s="64"/>
      <c r="JIX517" s="64"/>
      <c r="JIY517" s="64"/>
      <c r="JIZ517" s="64"/>
      <c r="JJA517" s="64"/>
      <c r="JJB517" s="64"/>
      <c r="JJC517" s="64"/>
      <c r="JJD517" s="64"/>
      <c r="JJE517" s="64"/>
      <c r="JJF517" s="64"/>
      <c r="JJG517" s="64"/>
      <c r="JJH517" s="64"/>
      <c r="JJI517" s="64"/>
      <c r="JJJ517" s="64"/>
      <c r="JJK517" s="64"/>
      <c r="JJL517" s="64"/>
      <c r="JJM517" s="64"/>
      <c r="JJN517" s="64"/>
      <c r="JJO517" s="64"/>
      <c r="JJP517" s="64"/>
      <c r="JJQ517" s="64"/>
      <c r="JJR517" s="64"/>
      <c r="JJS517" s="64"/>
      <c r="JJT517" s="64"/>
      <c r="JJU517" s="64"/>
      <c r="JJV517" s="64"/>
      <c r="JJW517" s="64"/>
      <c r="JJX517" s="64"/>
      <c r="JJY517" s="64"/>
      <c r="JJZ517" s="64"/>
      <c r="JKA517" s="64"/>
      <c r="JKB517" s="64"/>
      <c r="JKC517" s="64"/>
      <c r="JKD517" s="64"/>
      <c r="JKE517" s="64"/>
      <c r="JKF517" s="64"/>
      <c r="JKG517" s="64"/>
      <c r="JKH517" s="64"/>
      <c r="JKI517" s="64"/>
      <c r="JKJ517" s="64"/>
      <c r="JKK517" s="64"/>
      <c r="JKL517" s="64"/>
      <c r="JKM517" s="64"/>
      <c r="JKN517" s="64"/>
      <c r="JKO517" s="64"/>
      <c r="JKP517" s="64"/>
      <c r="JKQ517" s="64"/>
      <c r="JKR517" s="64"/>
      <c r="JKS517" s="64"/>
      <c r="JKT517" s="64"/>
      <c r="JKU517" s="64"/>
      <c r="JKV517" s="64"/>
      <c r="JKW517" s="64"/>
      <c r="JKX517" s="64"/>
      <c r="JKY517" s="64"/>
      <c r="JKZ517" s="64"/>
      <c r="JLA517" s="64"/>
      <c r="JLB517" s="64"/>
      <c r="JLC517" s="64"/>
      <c r="JLD517" s="64"/>
      <c r="JLE517" s="64"/>
      <c r="JLF517" s="64"/>
      <c r="JLG517" s="64"/>
      <c r="JLH517" s="64"/>
      <c r="JLI517" s="64"/>
      <c r="JLJ517" s="64"/>
      <c r="JLK517" s="64"/>
      <c r="JLL517" s="64"/>
      <c r="JLM517" s="64"/>
      <c r="JLN517" s="64"/>
      <c r="JLO517" s="64"/>
      <c r="JLP517" s="64"/>
      <c r="JLQ517" s="64"/>
      <c r="JLR517" s="64"/>
      <c r="JLS517" s="64"/>
      <c r="JLT517" s="64"/>
      <c r="JLU517" s="64"/>
      <c r="JLV517" s="64"/>
      <c r="JLW517" s="64"/>
      <c r="JLX517" s="64"/>
      <c r="JLY517" s="64"/>
      <c r="JLZ517" s="64"/>
      <c r="JMA517" s="64"/>
      <c r="JMB517" s="64"/>
      <c r="JMC517" s="64"/>
      <c r="JMD517" s="64"/>
      <c r="JME517" s="64"/>
      <c r="JMF517" s="64"/>
      <c r="JMG517" s="64"/>
      <c r="JMH517" s="64"/>
      <c r="JMI517" s="64"/>
      <c r="JMJ517" s="64"/>
      <c r="JMK517" s="64"/>
      <c r="JML517" s="64"/>
      <c r="JMM517" s="64"/>
      <c r="JMN517" s="64"/>
      <c r="JMO517" s="64"/>
      <c r="JMP517" s="64"/>
      <c r="JMQ517" s="64"/>
      <c r="JMR517" s="64"/>
      <c r="JMS517" s="64"/>
      <c r="JMT517" s="64"/>
      <c r="JMU517" s="64"/>
      <c r="JMV517" s="64"/>
      <c r="JMW517" s="64"/>
      <c r="JMX517" s="64"/>
      <c r="JMY517" s="64"/>
      <c r="JMZ517" s="64"/>
      <c r="JNA517" s="64"/>
      <c r="JNB517" s="64"/>
      <c r="JNC517" s="64"/>
      <c r="JND517" s="64"/>
      <c r="JNE517" s="64"/>
      <c r="JNF517" s="64"/>
      <c r="JNG517" s="64"/>
      <c r="JNH517" s="64"/>
      <c r="JNI517" s="64"/>
      <c r="JNJ517" s="64"/>
      <c r="JNK517" s="64"/>
      <c r="JNL517" s="64"/>
      <c r="JNM517" s="64"/>
      <c r="JNN517" s="64"/>
      <c r="JNO517" s="64"/>
      <c r="JNP517" s="64"/>
      <c r="JNQ517" s="64"/>
      <c r="JNR517" s="64"/>
      <c r="JNS517" s="64"/>
      <c r="JNT517" s="64"/>
      <c r="JNU517" s="64"/>
      <c r="JNV517" s="64"/>
      <c r="JNW517" s="64"/>
      <c r="JNX517" s="64"/>
      <c r="JNY517" s="64"/>
      <c r="JNZ517" s="64"/>
      <c r="JOA517" s="64"/>
      <c r="JOB517" s="64"/>
      <c r="JOC517" s="64"/>
      <c r="JOD517" s="64"/>
      <c r="JOE517" s="64"/>
      <c r="JOF517" s="64"/>
      <c r="JOG517" s="64"/>
      <c r="JOH517" s="64"/>
      <c r="JOI517" s="64"/>
      <c r="JOJ517" s="64"/>
      <c r="JOK517" s="64"/>
      <c r="JOL517" s="64"/>
      <c r="JOM517" s="64"/>
      <c r="JON517" s="64"/>
      <c r="JOO517" s="64"/>
      <c r="JOP517" s="64"/>
      <c r="JOQ517" s="64"/>
      <c r="JOR517" s="64"/>
      <c r="JOS517" s="64"/>
      <c r="JOT517" s="64"/>
      <c r="JOU517" s="64"/>
      <c r="JOV517" s="64"/>
      <c r="JOW517" s="64"/>
      <c r="JOX517" s="64"/>
      <c r="JOY517" s="64"/>
      <c r="JOZ517" s="64"/>
      <c r="JPA517" s="64"/>
      <c r="JPB517" s="64"/>
      <c r="JPC517" s="64"/>
      <c r="JPD517" s="64"/>
      <c r="JPE517" s="64"/>
      <c r="JPF517" s="64"/>
      <c r="JPG517" s="64"/>
      <c r="JPH517" s="64"/>
      <c r="JPI517" s="64"/>
      <c r="JPJ517" s="64"/>
      <c r="JPK517" s="64"/>
      <c r="JPL517" s="64"/>
      <c r="JPM517" s="64"/>
      <c r="JPN517" s="64"/>
      <c r="JPO517" s="64"/>
      <c r="JPP517" s="64"/>
      <c r="JPQ517" s="64"/>
      <c r="JPR517" s="64"/>
      <c r="JPS517" s="64"/>
      <c r="JPT517" s="64"/>
      <c r="JPU517" s="64"/>
      <c r="JPV517" s="64"/>
      <c r="JPW517" s="64"/>
      <c r="JPX517" s="64"/>
      <c r="JPY517" s="64"/>
      <c r="JPZ517" s="64"/>
      <c r="JQA517" s="64"/>
      <c r="JQB517" s="64"/>
      <c r="JQC517" s="64"/>
      <c r="JQD517" s="64"/>
      <c r="JQE517" s="64"/>
      <c r="JQF517" s="64"/>
      <c r="JQG517" s="64"/>
      <c r="JQH517" s="64"/>
      <c r="JQI517" s="64"/>
      <c r="JQJ517" s="64"/>
      <c r="JQK517" s="64"/>
      <c r="JQL517" s="64"/>
      <c r="JQM517" s="64"/>
      <c r="JQN517" s="64"/>
      <c r="JQO517" s="64"/>
      <c r="JQP517" s="64"/>
      <c r="JQQ517" s="64"/>
      <c r="JQR517" s="64"/>
      <c r="JQS517" s="64"/>
      <c r="JQT517" s="64"/>
      <c r="JQU517" s="64"/>
      <c r="JQV517" s="64"/>
      <c r="JQW517" s="64"/>
      <c r="JQX517" s="64"/>
      <c r="JQY517" s="64"/>
      <c r="JQZ517" s="64"/>
      <c r="JRA517" s="64"/>
      <c r="JRB517" s="64"/>
      <c r="JRC517" s="64"/>
      <c r="JRD517" s="64"/>
      <c r="JRE517" s="64"/>
      <c r="JRF517" s="64"/>
      <c r="JRG517" s="64"/>
      <c r="JRH517" s="64"/>
      <c r="JRI517" s="64"/>
      <c r="JRJ517" s="64"/>
      <c r="JRK517" s="64"/>
      <c r="JRL517" s="64"/>
      <c r="JRM517" s="64"/>
      <c r="JRN517" s="64"/>
      <c r="JRO517" s="64"/>
      <c r="JRP517" s="64"/>
      <c r="JRQ517" s="64"/>
      <c r="JRR517" s="64"/>
      <c r="JRS517" s="64"/>
      <c r="JRT517" s="64"/>
      <c r="JRU517" s="64"/>
      <c r="JRV517" s="64"/>
      <c r="JRW517" s="64"/>
      <c r="JRX517" s="64"/>
      <c r="JRY517" s="64"/>
      <c r="JRZ517" s="64"/>
      <c r="JSA517" s="64"/>
      <c r="JSB517" s="64"/>
      <c r="JSC517" s="64"/>
      <c r="JSD517" s="64"/>
      <c r="JSE517" s="64"/>
      <c r="JSF517" s="64"/>
      <c r="JSG517" s="64"/>
      <c r="JSH517" s="64"/>
      <c r="JSI517" s="64"/>
      <c r="JSJ517" s="64"/>
      <c r="JSK517" s="64"/>
      <c r="JSL517" s="64"/>
      <c r="JSM517" s="64"/>
      <c r="JSN517" s="64"/>
      <c r="JSO517" s="64"/>
      <c r="JSP517" s="64"/>
      <c r="JSQ517" s="64"/>
      <c r="JSR517" s="64"/>
      <c r="JSS517" s="64"/>
      <c r="JST517" s="64"/>
      <c r="JSU517" s="64"/>
      <c r="JSV517" s="64"/>
      <c r="JSW517" s="64"/>
      <c r="JSX517" s="64"/>
      <c r="JSY517" s="64"/>
      <c r="JSZ517" s="64"/>
      <c r="JTA517" s="64"/>
      <c r="JTB517" s="64"/>
      <c r="JTC517" s="64"/>
      <c r="JTD517" s="64"/>
      <c r="JTE517" s="64"/>
      <c r="JTF517" s="64"/>
      <c r="JTG517" s="64"/>
      <c r="JTH517" s="64"/>
      <c r="JTI517" s="64"/>
      <c r="JTJ517" s="64"/>
      <c r="JTK517" s="64"/>
      <c r="JTL517" s="64"/>
      <c r="JTM517" s="64"/>
      <c r="JTN517" s="64"/>
      <c r="JTO517" s="64"/>
      <c r="JTP517" s="64"/>
      <c r="JTQ517" s="64"/>
      <c r="JTR517" s="64"/>
      <c r="JTS517" s="64"/>
      <c r="JTT517" s="64"/>
      <c r="JTU517" s="64"/>
      <c r="JTV517" s="64"/>
      <c r="JTW517" s="64"/>
      <c r="JTX517" s="64"/>
      <c r="JTY517" s="64"/>
      <c r="JTZ517" s="64"/>
      <c r="JUA517" s="64"/>
      <c r="JUB517" s="64"/>
      <c r="JUC517" s="64"/>
      <c r="JUD517" s="64"/>
      <c r="JUE517" s="64"/>
      <c r="JUF517" s="64"/>
      <c r="JUG517" s="64"/>
      <c r="JUH517" s="64"/>
      <c r="JUI517" s="64"/>
      <c r="JUJ517" s="64"/>
      <c r="JUK517" s="64"/>
      <c r="JUL517" s="64"/>
      <c r="JUM517" s="64"/>
      <c r="JUN517" s="64"/>
      <c r="JUO517" s="64"/>
      <c r="JUP517" s="64"/>
      <c r="JUQ517" s="64"/>
      <c r="JUR517" s="64"/>
      <c r="JUS517" s="64"/>
      <c r="JUT517" s="64"/>
      <c r="JUU517" s="64"/>
      <c r="JUV517" s="64"/>
      <c r="JUW517" s="64"/>
      <c r="JUX517" s="64"/>
      <c r="JUY517" s="64"/>
      <c r="JUZ517" s="64"/>
      <c r="JVA517" s="64"/>
      <c r="JVB517" s="64"/>
      <c r="JVC517" s="64"/>
      <c r="JVD517" s="64"/>
      <c r="JVE517" s="64"/>
      <c r="JVF517" s="64"/>
      <c r="JVG517" s="64"/>
      <c r="JVH517" s="64"/>
      <c r="JVI517" s="64"/>
      <c r="JVJ517" s="64"/>
      <c r="JVK517" s="64"/>
      <c r="JVL517" s="64"/>
      <c r="JVM517" s="64"/>
      <c r="JVN517" s="64"/>
      <c r="JVO517" s="64"/>
      <c r="JVP517" s="64"/>
      <c r="JVQ517" s="64"/>
      <c r="JVR517" s="64"/>
      <c r="JVS517" s="64"/>
      <c r="JVT517" s="64"/>
      <c r="JVU517" s="64"/>
      <c r="JVV517" s="64"/>
      <c r="JVW517" s="64"/>
      <c r="JVX517" s="64"/>
      <c r="JVY517" s="64"/>
      <c r="JVZ517" s="64"/>
      <c r="JWA517" s="64"/>
      <c r="JWB517" s="64"/>
      <c r="JWC517" s="64"/>
      <c r="JWD517" s="64"/>
      <c r="JWE517" s="64"/>
      <c r="JWF517" s="64"/>
      <c r="JWG517" s="64"/>
      <c r="JWH517" s="64"/>
      <c r="JWI517" s="64"/>
      <c r="JWJ517" s="64"/>
      <c r="JWK517" s="64"/>
      <c r="JWL517" s="64"/>
      <c r="JWM517" s="64"/>
      <c r="JWN517" s="64"/>
      <c r="JWO517" s="64"/>
      <c r="JWP517" s="64"/>
      <c r="JWQ517" s="64"/>
      <c r="JWR517" s="64"/>
      <c r="JWS517" s="64"/>
      <c r="JWT517" s="64"/>
      <c r="JWU517" s="64"/>
      <c r="JWV517" s="64"/>
      <c r="JWW517" s="64"/>
      <c r="JWX517" s="64"/>
      <c r="JWY517" s="64"/>
      <c r="JWZ517" s="64"/>
      <c r="JXA517" s="64"/>
      <c r="JXB517" s="64"/>
      <c r="JXC517" s="64"/>
      <c r="JXD517" s="64"/>
      <c r="JXE517" s="64"/>
      <c r="JXF517" s="64"/>
      <c r="JXG517" s="64"/>
      <c r="JXH517" s="64"/>
      <c r="JXI517" s="64"/>
      <c r="JXJ517" s="64"/>
      <c r="JXK517" s="64"/>
      <c r="JXL517" s="64"/>
      <c r="JXM517" s="64"/>
      <c r="JXN517" s="64"/>
      <c r="JXO517" s="64"/>
      <c r="JXP517" s="64"/>
      <c r="JXQ517" s="64"/>
      <c r="JXR517" s="64"/>
      <c r="JXS517" s="64"/>
      <c r="JXT517" s="64"/>
      <c r="JXU517" s="64"/>
      <c r="JXV517" s="64"/>
      <c r="JXW517" s="64"/>
      <c r="JXX517" s="64"/>
      <c r="JXY517" s="64"/>
      <c r="JXZ517" s="64"/>
      <c r="JYA517" s="64"/>
      <c r="JYB517" s="64"/>
      <c r="JYC517" s="64"/>
      <c r="JYD517" s="64"/>
      <c r="JYE517" s="64"/>
      <c r="JYF517" s="64"/>
      <c r="JYG517" s="64"/>
      <c r="JYH517" s="64"/>
      <c r="JYI517" s="64"/>
      <c r="JYJ517" s="64"/>
      <c r="JYK517" s="64"/>
      <c r="JYL517" s="64"/>
      <c r="JYM517" s="64"/>
      <c r="JYN517" s="64"/>
      <c r="JYO517" s="64"/>
      <c r="JYP517" s="64"/>
      <c r="JYQ517" s="64"/>
      <c r="JYR517" s="64"/>
      <c r="JYS517" s="64"/>
      <c r="JYT517" s="64"/>
      <c r="JYU517" s="64"/>
      <c r="JYV517" s="64"/>
      <c r="JYW517" s="64"/>
      <c r="JYX517" s="64"/>
      <c r="JYY517" s="64"/>
      <c r="JYZ517" s="64"/>
      <c r="JZA517" s="64"/>
      <c r="JZB517" s="64"/>
      <c r="JZC517" s="64"/>
      <c r="JZD517" s="64"/>
      <c r="JZE517" s="64"/>
      <c r="JZF517" s="64"/>
      <c r="JZG517" s="64"/>
      <c r="JZH517" s="64"/>
      <c r="JZI517" s="64"/>
      <c r="JZJ517" s="64"/>
      <c r="JZK517" s="64"/>
      <c r="JZL517" s="64"/>
      <c r="JZM517" s="64"/>
      <c r="JZN517" s="64"/>
      <c r="JZO517" s="64"/>
      <c r="JZP517" s="64"/>
      <c r="JZQ517" s="64"/>
      <c r="JZR517" s="64"/>
      <c r="JZS517" s="64"/>
      <c r="JZT517" s="64"/>
      <c r="JZU517" s="64"/>
      <c r="JZV517" s="64"/>
      <c r="JZW517" s="64"/>
      <c r="JZX517" s="64"/>
      <c r="JZY517" s="64"/>
      <c r="JZZ517" s="64"/>
      <c r="KAA517" s="64"/>
      <c r="KAB517" s="64"/>
      <c r="KAC517" s="64"/>
      <c r="KAD517" s="64"/>
      <c r="KAE517" s="64"/>
      <c r="KAF517" s="64"/>
      <c r="KAG517" s="64"/>
      <c r="KAH517" s="64"/>
      <c r="KAI517" s="64"/>
      <c r="KAJ517" s="64"/>
      <c r="KAK517" s="64"/>
      <c r="KAL517" s="64"/>
      <c r="KAM517" s="64"/>
      <c r="KAN517" s="64"/>
      <c r="KAO517" s="64"/>
      <c r="KAP517" s="64"/>
      <c r="KAQ517" s="64"/>
      <c r="KAR517" s="64"/>
      <c r="KAS517" s="64"/>
      <c r="KAT517" s="64"/>
      <c r="KAU517" s="64"/>
      <c r="KAV517" s="64"/>
      <c r="KAW517" s="64"/>
      <c r="KAX517" s="64"/>
      <c r="KAY517" s="64"/>
      <c r="KAZ517" s="64"/>
      <c r="KBA517" s="64"/>
      <c r="KBB517" s="64"/>
      <c r="KBC517" s="64"/>
      <c r="KBD517" s="64"/>
      <c r="KBE517" s="64"/>
      <c r="KBF517" s="64"/>
      <c r="KBG517" s="64"/>
      <c r="KBH517" s="64"/>
      <c r="KBI517" s="64"/>
      <c r="KBJ517" s="64"/>
      <c r="KBK517" s="64"/>
      <c r="KBL517" s="64"/>
      <c r="KBM517" s="64"/>
      <c r="KBN517" s="64"/>
      <c r="KBO517" s="64"/>
      <c r="KBP517" s="64"/>
      <c r="KBQ517" s="64"/>
      <c r="KBR517" s="64"/>
      <c r="KBS517" s="64"/>
      <c r="KBT517" s="64"/>
      <c r="KBU517" s="64"/>
      <c r="KBV517" s="64"/>
      <c r="KBW517" s="64"/>
      <c r="KBX517" s="64"/>
      <c r="KBY517" s="64"/>
      <c r="KBZ517" s="64"/>
      <c r="KCA517" s="64"/>
      <c r="KCB517" s="64"/>
      <c r="KCC517" s="64"/>
      <c r="KCD517" s="64"/>
      <c r="KCE517" s="64"/>
      <c r="KCF517" s="64"/>
      <c r="KCG517" s="64"/>
      <c r="KCH517" s="64"/>
      <c r="KCI517" s="64"/>
      <c r="KCJ517" s="64"/>
      <c r="KCK517" s="64"/>
      <c r="KCL517" s="64"/>
      <c r="KCM517" s="64"/>
      <c r="KCN517" s="64"/>
      <c r="KCO517" s="64"/>
      <c r="KCP517" s="64"/>
      <c r="KCQ517" s="64"/>
      <c r="KCR517" s="64"/>
      <c r="KCS517" s="64"/>
      <c r="KCT517" s="64"/>
      <c r="KCU517" s="64"/>
      <c r="KCV517" s="64"/>
      <c r="KCW517" s="64"/>
      <c r="KCX517" s="64"/>
      <c r="KCY517" s="64"/>
      <c r="KCZ517" s="64"/>
      <c r="KDA517" s="64"/>
      <c r="KDB517" s="64"/>
      <c r="KDC517" s="64"/>
      <c r="KDD517" s="64"/>
      <c r="KDE517" s="64"/>
      <c r="KDF517" s="64"/>
      <c r="KDG517" s="64"/>
      <c r="KDH517" s="64"/>
      <c r="KDI517" s="64"/>
      <c r="KDJ517" s="64"/>
      <c r="KDK517" s="64"/>
      <c r="KDL517" s="64"/>
      <c r="KDM517" s="64"/>
      <c r="KDN517" s="64"/>
      <c r="KDO517" s="64"/>
      <c r="KDP517" s="64"/>
      <c r="KDQ517" s="64"/>
      <c r="KDR517" s="64"/>
      <c r="KDS517" s="64"/>
      <c r="KDT517" s="64"/>
      <c r="KDU517" s="64"/>
      <c r="KDV517" s="64"/>
      <c r="KDW517" s="64"/>
      <c r="KDX517" s="64"/>
      <c r="KDY517" s="64"/>
      <c r="KDZ517" s="64"/>
      <c r="KEA517" s="64"/>
      <c r="KEB517" s="64"/>
      <c r="KEC517" s="64"/>
      <c r="KED517" s="64"/>
      <c r="KEE517" s="64"/>
      <c r="KEF517" s="64"/>
      <c r="KEG517" s="64"/>
      <c r="KEH517" s="64"/>
      <c r="KEI517" s="64"/>
      <c r="KEJ517" s="64"/>
      <c r="KEK517" s="64"/>
      <c r="KEL517" s="64"/>
      <c r="KEM517" s="64"/>
      <c r="KEN517" s="64"/>
      <c r="KEO517" s="64"/>
      <c r="KEP517" s="64"/>
      <c r="KEQ517" s="64"/>
      <c r="KER517" s="64"/>
      <c r="KES517" s="64"/>
      <c r="KET517" s="64"/>
      <c r="KEU517" s="64"/>
      <c r="KEV517" s="64"/>
      <c r="KEW517" s="64"/>
      <c r="KEX517" s="64"/>
      <c r="KEY517" s="64"/>
      <c r="KEZ517" s="64"/>
      <c r="KFA517" s="64"/>
      <c r="KFB517" s="64"/>
      <c r="KFC517" s="64"/>
      <c r="KFD517" s="64"/>
      <c r="KFE517" s="64"/>
      <c r="KFF517" s="64"/>
      <c r="KFG517" s="64"/>
      <c r="KFH517" s="64"/>
      <c r="KFI517" s="64"/>
      <c r="KFJ517" s="64"/>
      <c r="KFK517" s="64"/>
      <c r="KFL517" s="64"/>
      <c r="KFM517" s="64"/>
      <c r="KFN517" s="64"/>
      <c r="KFO517" s="64"/>
      <c r="KFP517" s="64"/>
      <c r="KFQ517" s="64"/>
      <c r="KFR517" s="64"/>
      <c r="KFS517" s="64"/>
      <c r="KFT517" s="64"/>
      <c r="KFU517" s="64"/>
      <c r="KFV517" s="64"/>
      <c r="KFW517" s="64"/>
      <c r="KFX517" s="64"/>
      <c r="KFY517" s="64"/>
      <c r="KFZ517" s="64"/>
      <c r="KGA517" s="64"/>
      <c r="KGB517" s="64"/>
      <c r="KGC517" s="64"/>
      <c r="KGD517" s="64"/>
      <c r="KGE517" s="64"/>
      <c r="KGF517" s="64"/>
      <c r="KGG517" s="64"/>
      <c r="KGH517" s="64"/>
      <c r="KGI517" s="64"/>
      <c r="KGJ517" s="64"/>
      <c r="KGK517" s="64"/>
      <c r="KGL517" s="64"/>
      <c r="KGM517" s="64"/>
      <c r="KGN517" s="64"/>
      <c r="KGO517" s="64"/>
      <c r="KGP517" s="64"/>
      <c r="KGQ517" s="64"/>
      <c r="KGR517" s="64"/>
      <c r="KGS517" s="64"/>
      <c r="KGT517" s="64"/>
      <c r="KGU517" s="64"/>
      <c r="KGV517" s="64"/>
      <c r="KGW517" s="64"/>
      <c r="KGX517" s="64"/>
      <c r="KGY517" s="64"/>
      <c r="KGZ517" s="64"/>
      <c r="KHA517" s="64"/>
      <c r="KHB517" s="64"/>
      <c r="KHC517" s="64"/>
      <c r="KHD517" s="64"/>
      <c r="KHE517" s="64"/>
      <c r="KHF517" s="64"/>
      <c r="KHG517" s="64"/>
      <c r="KHH517" s="64"/>
      <c r="KHI517" s="64"/>
      <c r="KHJ517" s="64"/>
      <c r="KHK517" s="64"/>
      <c r="KHL517" s="64"/>
      <c r="KHM517" s="64"/>
      <c r="KHN517" s="64"/>
      <c r="KHO517" s="64"/>
      <c r="KHP517" s="64"/>
      <c r="KHQ517" s="64"/>
      <c r="KHR517" s="64"/>
      <c r="KHS517" s="64"/>
      <c r="KHT517" s="64"/>
      <c r="KHU517" s="64"/>
      <c r="KHV517" s="64"/>
      <c r="KHW517" s="64"/>
      <c r="KHX517" s="64"/>
      <c r="KHY517" s="64"/>
      <c r="KHZ517" s="64"/>
      <c r="KIA517" s="64"/>
      <c r="KIB517" s="64"/>
      <c r="KIC517" s="64"/>
      <c r="KID517" s="64"/>
      <c r="KIE517" s="64"/>
      <c r="KIF517" s="64"/>
      <c r="KIG517" s="64"/>
      <c r="KIH517" s="64"/>
      <c r="KII517" s="64"/>
      <c r="KIJ517" s="64"/>
      <c r="KIK517" s="64"/>
      <c r="KIL517" s="64"/>
      <c r="KIM517" s="64"/>
      <c r="KIN517" s="64"/>
      <c r="KIO517" s="64"/>
      <c r="KIP517" s="64"/>
      <c r="KIQ517" s="64"/>
      <c r="KIR517" s="64"/>
      <c r="KIS517" s="64"/>
      <c r="KIT517" s="64"/>
      <c r="KIU517" s="64"/>
      <c r="KIV517" s="64"/>
      <c r="KIW517" s="64"/>
      <c r="KIX517" s="64"/>
      <c r="KIY517" s="64"/>
      <c r="KIZ517" s="64"/>
      <c r="KJA517" s="64"/>
      <c r="KJB517" s="64"/>
      <c r="KJC517" s="64"/>
      <c r="KJD517" s="64"/>
      <c r="KJE517" s="64"/>
      <c r="KJF517" s="64"/>
      <c r="KJG517" s="64"/>
      <c r="KJH517" s="64"/>
      <c r="KJI517" s="64"/>
      <c r="KJJ517" s="64"/>
      <c r="KJK517" s="64"/>
      <c r="KJL517" s="64"/>
      <c r="KJM517" s="64"/>
      <c r="KJN517" s="64"/>
      <c r="KJO517" s="64"/>
      <c r="KJP517" s="64"/>
      <c r="KJQ517" s="64"/>
      <c r="KJR517" s="64"/>
      <c r="KJS517" s="64"/>
      <c r="KJT517" s="64"/>
      <c r="KJU517" s="64"/>
      <c r="KJV517" s="64"/>
      <c r="KJW517" s="64"/>
      <c r="KJX517" s="64"/>
      <c r="KJY517" s="64"/>
      <c r="KJZ517" s="64"/>
      <c r="KKA517" s="64"/>
      <c r="KKB517" s="64"/>
      <c r="KKC517" s="64"/>
      <c r="KKD517" s="64"/>
      <c r="KKE517" s="64"/>
      <c r="KKF517" s="64"/>
      <c r="KKG517" s="64"/>
      <c r="KKH517" s="64"/>
      <c r="KKI517" s="64"/>
      <c r="KKJ517" s="64"/>
      <c r="KKK517" s="64"/>
      <c r="KKL517" s="64"/>
      <c r="KKM517" s="64"/>
      <c r="KKN517" s="64"/>
      <c r="KKO517" s="64"/>
      <c r="KKP517" s="64"/>
      <c r="KKQ517" s="64"/>
      <c r="KKR517" s="64"/>
      <c r="KKS517" s="64"/>
      <c r="KKT517" s="64"/>
      <c r="KKU517" s="64"/>
      <c r="KKV517" s="64"/>
      <c r="KKW517" s="64"/>
      <c r="KKX517" s="64"/>
      <c r="KKY517" s="64"/>
      <c r="KKZ517" s="64"/>
      <c r="KLA517" s="64"/>
      <c r="KLB517" s="64"/>
      <c r="KLC517" s="64"/>
      <c r="KLD517" s="64"/>
      <c r="KLE517" s="64"/>
      <c r="KLF517" s="64"/>
      <c r="KLG517" s="64"/>
      <c r="KLH517" s="64"/>
      <c r="KLI517" s="64"/>
      <c r="KLJ517" s="64"/>
      <c r="KLK517" s="64"/>
      <c r="KLL517" s="64"/>
      <c r="KLM517" s="64"/>
      <c r="KLN517" s="64"/>
      <c r="KLO517" s="64"/>
      <c r="KLP517" s="64"/>
      <c r="KLQ517" s="64"/>
      <c r="KLR517" s="64"/>
      <c r="KLS517" s="64"/>
      <c r="KLT517" s="64"/>
      <c r="KLU517" s="64"/>
      <c r="KLV517" s="64"/>
      <c r="KLW517" s="64"/>
      <c r="KLX517" s="64"/>
      <c r="KLY517" s="64"/>
      <c r="KLZ517" s="64"/>
      <c r="KMA517" s="64"/>
      <c r="KMB517" s="64"/>
      <c r="KMC517" s="64"/>
      <c r="KMD517" s="64"/>
      <c r="KME517" s="64"/>
      <c r="KMF517" s="64"/>
      <c r="KMG517" s="64"/>
      <c r="KMH517" s="64"/>
      <c r="KMI517" s="64"/>
      <c r="KMJ517" s="64"/>
      <c r="KMK517" s="64"/>
      <c r="KML517" s="64"/>
      <c r="KMM517" s="64"/>
      <c r="KMN517" s="64"/>
      <c r="KMO517" s="64"/>
      <c r="KMP517" s="64"/>
      <c r="KMQ517" s="64"/>
      <c r="KMR517" s="64"/>
      <c r="KMS517" s="64"/>
      <c r="KMT517" s="64"/>
      <c r="KMU517" s="64"/>
      <c r="KMV517" s="64"/>
      <c r="KMW517" s="64"/>
      <c r="KMX517" s="64"/>
      <c r="KMY517" s="64"/>
      <c r="KMZ517" s="64"/>
      <c r="KNA517" s="64"/>
      <c r="KNB517" s="64"/>
      <c r="KNC517" s="64"/>
      <c r="KND517" s="64"/>
      <c r="KNE517" s="64"/>
      <c r="KNF517" s="64"/>
      <c r="KNG517" s="64"/>
      <c r="KNH517" s="64"/>
      <c r="KNI517" s="64"/>
      <c r="KNJ517" s="64"/>
      <c r="KNK517" s="64"/>
      <c r="KNL517" s="64"/>
      <c r="KNM517" s="64"/>
      <c r="KNN517" s="64"/>
      <c r="KNO517" s="64"/>
      <c r="KNP517" s="64"/>
      <c r="KNQ517" s="64"/>
      <c r="KNR517" s="64"/>
      <c r="KNS517" s="64"/>
      <c r="KNT517" s="64"/>
      <c r="KNU517" s="64"/>
      <c r="KNV517" s="64"/>
      <c r="KNW517" s="64"/>
      <c r="KNX517" s="64"/>
      <c r="KNY517" s="64"/>
      <c r="KNZ517" s="64"/>
      <c r="KOA517" s="64"/>
      <c r="KOB517" s="64"/>
      <c r="KOC517" s="64"/>
      <c r="KOD517" s="64"/>
      <c r="KOE517" s="64"/>
      <c r="KOF517" s="64"/>
      <c r="KOG517" s="64"/>
      <c r="KOH517" s="64"/>
      <c r="KOI517" s="64"/>
      <c r="KOJ517" s="64"/>
      <c r="KOK517" s="64"/>
      <c r="KOL517" s="64"/>
      <c r="KOM517" s="64"/>
      <c r="KON517" s="64"/>
      <c r="KOO517" s="64"/>
      <c r="KOP517" s="64"/>
      <c r="KOQ517" s="64"/>
      <c r="KOR517" s="64"/>
      <c r="KOS517" s="64"/>
      <c r="KOT517" s="64"/>
      <c r="KOU517" s="64"/>
      <c r="KOV517" s="64"/>
      <c r="KOW517" s="64"/>
      <c r="KOX517" s="64"/>
      <c r="KOY517" s="64"/>
      <c r="KOZ517" s="64"/>
      <c r="KPA517" s="64"/>
      <c r="KPB517" s="64"/>
      <c r="KPC517" s="64"/>
      <c r="KPD517" s="64"/>
      <c r="KPE517" s="64"/>
      <c r="KPF517" s="64"/>
      <c r="KPG517" s="64"/>
      <c r="KPH517" s="64"/>
      <c r="KPI517" s="64"/>
      <c r="KPJ517" s="64"/>
      <c r="KPK517" s="64"/>
      <c r="KPL517" s="64"/>
      <c r="KPM517" s="64"/>
      <c r="KPN517" s="64"/>
      <c r="KPO517" s="64"/>
      <c r="KPP517" s="64"/>
      <c r="KPQ517" s="64"/>
      <c r="KPR517" s="64"/>
      <c r="KPS517" s="64"/>
      <c r="KPT517" s="64"/>
      <c r="KPU517" s="64"/>
      <c r="KPV517" s="64"/>
      <c r="KPW517" s="64"/>
      <c r="KPX517" s="64"/>
      <c r="KPY517" s="64"/>
      <c r="KPZ517" s="64"/>
      <c r="KQA517" s="64"/>
      <c r="KQB517" s="64"/>
      <c r="KQC517" s="64"/>
      <c r="KQD517" s="64"/>
      <c r="KQE517" s="64"/>
      <c r="KQF517" s="64"/>
      <c r="KQG517" s="64"/>
      <c r="KQH517" s="64"/>
      <c r="KQI517" s="64"/>
      <c r="KQJ517" s="64"/>
      <c r="KQK517" s="64"/>
      <c r="KQL517" s="64"/>
      <c r="KQM517" s="64"/>
      <c r="KQN517" s="64"/>
      <c r="KQO517" s="64"/>
      <c r="KQP517" s="64"/>
      <c r="KQQ517" s="64"/>
      <c r="KQR517" s="64"/>
      <c r="KQS517" s="64"/>
      <c r="KQT517" s="64"/>
      <c r="KQU517" s="64"/>
      <c r="KQV517" s="64"/>
      <c r="KQW517" s="64"/>
      <c r="KQX517" s="64"/>
      <c r="KQY517" s="64"/>
      <c r="KQZ517" s="64"/>
      <c r="KRA517" s="64"/>
      <c r="KRB517" s="64"/>
      <c r="KRC517" s="64"/>
      <c r="KRD517" s="64"/>
      <c r="KRE517" s="64"/>
      <c r="KRF517" s="64"/>
      <c r="KRG517" s="64"/>
      <c r="KRH517" s="64"/>
      <c r="KRI517" s="64"/>
      <c r="KRJ517" s="64"/>
      <c r="KRK517" s="64"/>
      <c r="KRL517" s="64"/>
      <c r="KRM517" s="64"/>
      <c r="KRN517" s="64"/>
      <c r="KRO517" s="64"/>
      <c r="KRP517" s="64"/>
      <c r="KRQ517" s="64"/>
      <c r="KRR517" s="64"/>
      <c r="KRS517" s="64"/>
      <c r="KRT517" s="64"/>
      <c r="KRU517" s="64"/>
      <c r="KRV517" s="64"/>
      <c r="KRW517" s="64"/>
      <c r="KRX517" s="64"/>
      <c r="KRY517" s="64"/>
      <c r="KRZ517" s="64"/>
      <c r="KSA517" s="64"/>
      <c r="KSB517" s="64"/>
      <c r="KSC517" s="64"/>
      <c r="KSD517" s="64"/>
      <c r="KSE517" s="64"/>
      <c r="KSF517" s="64"/>
      <c r="KSG517" s="64"/>
      <c r="KSH517" s="64"/>
      <c r="KSI517" s="64"/>
      <c r="KSJ517" s="64"/>
      <c r="KSK517" s="64"/>
      <c r="KSL517" s="64"/>
      <c r="KSM517" s="64"/>
      <c r="KSN517" s="64"/>
      <c r="KSO517" s="64"/>
      <c r="KSP517" s="64"/>
      <c r="KSQ517" s="64"/>
      <c r="KSR517" s="64"/>
      <c r="KSS517" s="64"/>
      <c r="KST517" s="64"/>
      <c r="KSU517" s="64"/>
      <c r="KSV517" s="64"/>
      <c r="KSW517" s="64"/>
      <c r="KSX517" s="64"/>
      <c r="KSY517" s="64"/>
      <c r="KSZ517" s="64"/>
      <c r="KTA517" s="64"/>
      <c r="KTB517" s="64"/>
      <c r="KTC517" s="64"/>
      <c r="KTD517" s="64"/>
      <c r="KTE517" s="64"/>
      <c r="KTF517" s="64"/>
      <c r="KTG517" s="64"/>
      <c r="KTH517" s="64"/>
      <c r="KTI517" s="64"/>
      <c r="KTJ517" s="64"/>
      <c r="KTK517" s="64"/>
      <c r="KTL517" s="64"/>
      <c r="KTM517" s="64"/>
      <c r="KTN517" s="64"/>
      <c r="KTO517" s="64"/>
      <c r="KTP517" s="64"/>
      <c r="KTQ517" s="64"/>
      <c r="KTR517" s="64"/>
      <c r="KTS517" s="64"/>
      <c r="KTT517" s="64"/>
      <c r="KTU517" s="64"/>
      <c r="KTV517" s="64"/>
      <c r="KTW517" s="64"/>
      <c r="KTX517" s="64"/>
      <c r="KTY517" s="64"/>
      <c r="KTZ517" s="64"/>
      <c r="KUA517" s="64"/>
      <c r="KUB517" s="64"/>
      <c r="KUC517" s="64"/>
      <c r="KUD517" s="64"/>
      <c r="KUE517" s="64"/>
      <c r="KUF517" s="64"/>
      <c r="KUG517" s="64"/>
      <c r="KUH517" s="64"/>
      <c r="KUI517" s="64"/>
      <c r="KUJ517" s="64"/>
      <c r="KUK517" s="64"/>
      <c r="KUL517" s="64"/>
      <c r="KUM517" s="64"/>
      <c r="KUN517" s="64"/>
      <c r="KUO517" s="64"/>
      <c r="KUP517" s="64"/>
      <c r="KUQ517" s="64"/>
      <c r="KUR517" s="64"/>
      <c r="KUS517" s="64"/>
      <c r="KUT517" s="64"/>
      <c r="KUU517" s="64"/>
      <c r="KUV517" s="64"/>
      <c r="KUW517" s="64"/>
      <c r="KUX517" s="64"/>
      <c r="KUY517" s="64"/>
      <c r="KUZ517" s="64"/>
      <c r="KVA517" s="64"/>
      <c r="KVB517" s="64"/>
      <c r="KVC517" s="64"/>
      <c r="KVD517" s="64"/>
      <c r="KVE517" s="64"/>
      <c r="KVF517" s="64"/>
      <c r="KVG517" s="64"/>
      <c r="KVH517" s="64"/>
      <c r="KVI517" s="64"/>
      <c r="KVJ517" s="64"/>
      <c r="KVK517" s="64"/>
      <c r="KVL517" s="64"/>
      <c r="KVM517" s="64"/>
      <c r="KVN517" s="64"/>
      <c r="KVO517" s="64"/>
      <c r="KVP517" s="64"/>
      <c r="KVQ517" s="64"/>
      <c r="KVR517" s="64"/>
      <c r="KVS517" s="64"/>
      <c r="KVT517" s="64"/>
      <c r="KVU517" s="64"/>
      <c r="KVV517" s="64"/>
      <c r="KVW517" s="64"/>
      <c r="KVX517" s="64"/>
      <c r="KVY517" s="64"/>
      <c r="KVZ517" s="64"/>
      <c r="KWA517" s="64"/>
      <c r="KWB517" s="64"/>
      <c r="KWC517" s="64"/>
      <c r="KWD517" s="64"/>
      <c r="KWE517" s="64"/>
      <c r="KWF517" s="64"/>
      <c r="KWG517" s="64"/>
      <c r="KWH517" s="64"/>
      <c r="KWI517" s="64"/>
      <c r="KWJ517" s="64"/>
      <c r="KWK517" s="64"/>
      <c r="KWL517" s="64"/>
      <c r="KWM517" s="64"/>
      <c r="KWN517" s="64"/>
      <c r="KWO517" s="64"/>
      <c r="KWP517" s="64"/>
      <c r="KWQ517" s="64"/>
      <c r="KWR517" s="64"/>
      <c r="KWS517" s="64"/>
      <c r="KWT517" s="64"/>
      <c r="KWU517" s="64"/>
      <c r="KWV517" s="64"/>
      <c r="KWW517" s="64"/>
      <c r="KWX517" s="64"/>
      <c r="KWY517" s="64"/>
      <c r="KWZ517" s="64"/>
      <c r="KXA517" s="64"/>
      <c r="KXB517" s="64"/>
      <c r="KXC517" s="64"/>
      <c r="KXD517" s="64"/>
      <c r="KXE517" s="64"/>
      <c r="KXF517" s="64"/>
      <c r="KXG517" s="64"/>
      <c r="KXH517" s="64"/>
      <c r="KXI517" s="64"/>
      <c r="KXJ517" s="64"/>
      <c r="KXK517" s="64"/>
      <c r="KXL517" s="64"/>
      <c r="KXM517" s="64"/>
      <c r="KXN517" s="64"/>
      <c r="KXO517" s="64"/>
      <c r="KXP517" s="64"/>
      <c r="KXQ517" s="64"/>
      <c r="KXR517" s="64"/>
      <c r="KXS517" s="64"/>
      <c r="KXT517" s="64"/>
      <c r="KXU517" s="64"/>
      <c r="KXV517" s="64"/>
      <c r="KXW517" s="64"/>
      <c r="KXX517" s="64"/>
      <c r="KXY517" s="64"/>
      <c r="KXZ517" s="64"/>
      <c r="KYA517" s="64"/>
      <c r="KYB517" s="64"/>
      <c r="KYC517" s="64"/>
      <c r="KYD517" s="64"/>
      <c r="KYE517" s="64"/>
      <c r="KYF517" s="64"/>
      <c r="KYG517" s="64"/>
      <c r="KYH517" s="64"/>
      <c r="KYI517" s="64"/>
      <c r="KYJ517" s="64"/>
      <c r="KYK517" s="64"/>
      <c r="KYL517" s="64"/>
      <c r="KYM517" s="64"/>
      <c r="KYN517" s="64"/>
      <c r="KYO517" s="64"/>
      <c r="KYP517" s="64"/>
      <c r="KYQ517" s="64"/>
      <c r="KYR517" s="64"/>
      <c r="KYS517" s="64"/>
      <c r="KYT517" s="64"/>
      <c r="KYU517" s="64"/>
      <c r="KYV517" s="64"/>
      <c r="KYW517" s="64"/>
      <c r="KYX517" s="64"/>
      <c r="KYY517" s="64"/>
      <c r="KYZ517" s="64"/>
      <c r="KZA517" s="64"/>
      <c r="KZB517" s="64"/>
      <c r="KZC517" s="64"/>
      <c r="KZD517" s="64"/>
      <c r="KZE517" s="64"/>
      <c r="KZF517" s="64"/>
      <c r="KZG517" s="64"/>
      <c r="KZH517" s="64"/>
      <c r="KZI517" s="64"/>
      <c r="KZJ517" s="64"/>
      <c r="KZK517" s="64"/>
      <c r="KZL517" s="64"/>
      <c r="KZM517" s="64"/>
      <c r="KZN517" s="64"/>
      <c r="KZO517" s="64"/>
      <c r="KZP517" s="64"/>
      <c r="KZQ517" s="64"/>
      <c r="KZR517" s="64"/>
      <c r="KZS517" s="64"/>
      <c r="KZT517" s="64"/>
      <c r="KZU517" s="64"/>
      <c r="KZV517" s="64"/>
      <c r="KZW517" s="64"/>
      <c r="KZX517" s="64"/>
      <c r="KZY517" s="64"/>
      <c r="KZZ517" s="64"/>
      <c r="LAA517" s="64"/>
      <c r="LAB517" s="64"/>
      <c r="LAC517" s="64"/>
      <c r="LAD517" s="64"/>
      <c r="LAE517" s="64"/>
      <c r="LAF517" s="64"/>
      <c r="LAG517" s="64"/>
      <c r="LAH517" s="64"/>
      <c r="LAI517" s="64"/>
      <c r="LAJ517" s="64"/>
      <c r="LAK517" s="64"/>
      <c r="LAL517" s="64"/>
      <c r="LAM517" s="64"/>
      <c r="LAN517" s="64"/>
      <c r="LAO517" s="64"/>
      <c r="LAP517" s="64"/>
      <c r="LAQ517" s="64"/>
      <c r="LAR517" s="64"/>
      <c r="LAS517" s="64"/>
      <c r="LAT517" s="64"/>
      <c r="LAU517" s="64"/>
      <c r="LAV517" s="64"/>
      <c r="LAW517" s="64"/>
      <c r="LAX517" s="64"/>
      <c r="LAY517" s="64"/>
      <c r="LAZ517" s="64"/>
      <c r="LBA517" s="64"/>
      <c r="LBB517" s="64"/>
      <c r="LBC517" s="64"/>
      <c r="LBD517" s="64"/>
      <c r="LBE517" s="64"/>
      <c r="LBF517" s="64"/>
      <c r="LBG517" s="64"/>
      <c r="LBH517" s="64"/>
      <c r="LBI517" s="64"/>
      <c r="LBJ517" s="64"/>
      <c r="LBK517" s="64"/>
      <c r="LBL517" s="64"/>
      <c r="LBM517" s="64"/>
      <c r="LBN517" s="64"/>
      <c r="LBO517" s="64"/>
      <c r="LBP517" s="64"/>
      <c r="LBQ517" s="64"/>
      <c r="LBR517" s="64"/>
      <c r="LBS517" s="64"/>
      <c r="LBT517" s="64"/>
      <c r="LBU517" s="64"/>
      <c r="LBV517" s="64"/>
      <c r="LBW517" s="64"/>
      <c r="LBX517" s="64"/>
      <c r="LBY517" s="64"/>
      <c r="LBZ517" s="64"/>
      <c r="LCA517" s="64"/>
      <c r="LCB517" s="64"/>
      <c r="LCC517" s="64"/>
      <c r="LCD517" s="64"/>
      <c r="LCE517" s="64"/>
      <c r="LCF517" s="64"/>
      <c r="LCG517" s="64"/>
      <c r="LCH517" s="64"/>
      <c r="LCI517" s="64"/>
      <c r="LCJ517" s="64"/>
      <c r="LCK517" s="64"/>
      <c r="LCL517" s="64"/>
      <c r="LCM517" s="64"/>
      <c r="LCN517" s="64"/>
      <c r="LCO517" s="64"/>
      <c r="LCP517" s="64"/>
      <c r="LCQ517" s="64"/>
      <c r="LCR517" s="64"/>
      <c r="LCS517" s="64"/>
      <c r="LCT517" s="64"/>
      <c r="LCU517" s="64"/>
      <c r="LCV517" s="64"/>
      <c r="LCW517" s="64"/>
      <c r="LCX517" s="64"/>
      <c r="LCY517" s="64"/>
      <c r="LCZ517" s="64"/>
      <c r="LDA517" s="64"/>
      <c r="LDB517" s="64"/>
      <c r="LDC517" s="64"/>
      <c r="LDD517" s="64"/>
      <c r="LDE517" s="64"/>
      <c r="LDF517" s="64"/>
      <c r="LDG517" s="64"/>
      <c r="LDH517" s="64"/>
      <c r="LDI517" s="64"/>
      <c r="LDJ517" s="64"/>
      <c r="LDK517" s="64"/>
      <c r="LDL517" s="64"/>
      <c r="LDM517" s="64"/>
      <c r="LDN517" s="64"/>
      <c r="LDO517" s="64"/>
      <c r="LDP517" s="64"/>
      <c r="LDQ517" s="64"/>
      <c r="LDR517" s="64"/>
      <c r="LDS517" s="64"/>
      <c r="LDT517" s="64"/>
      <c r="LDU517" s="64"/>
      <c r="LDV517" s="64"/>
      <c r="LDW517" s="64"/>
      <c r="LDX517" s="64"/>
      <c r="LDY517" s="64"/>
      <c r="LDZ517" s="64"/>
      <c r="LEA517" s="64"/>
      <c r="LEB517" s="64"/>
      <c r="LEC517" s="64"/>
      <c r="LED517" s="64"/>
      <c r="LEE517" s="64"/>
      <c r="LEF517" s="64"/>
      <c r="LEG517" s="64"/>
      <c r="LEH517" s="64"/>
      <c r="LEI517" s="64"/>
      <c r="LEJ517" s="64"/>
      <c r="LEK517" s="64"/>
      <c r="LEL517" s="64"/>
      <c r="LEM517" s="64"/>
      <c r="LEN517" s="64"/>
      <c r="LEO517" s="64"/>
      <c r="LEP517" s="64"/>
      <c r="LEQ517" s="64"/>
      <c r="LER517" s="64"/>
      <c r="LES517" s="64"/>
      <c r="LET517" s="64"/>
      <c r="LEU517" s="64"/>
      <c r="LEV517" s="64"/>
      <c r="LEW517" s="64"/>
      <c r="LEX517" s="64"/>
      <c r="LEY517" s="64"/>
      <c r="LEZ517" s="64"/>
      <c r="LFA517" s="64"/>
      <c r="LFB517" s="64"/>
      <c r="LFC517" s="64"/>
      <c r="LFD517" s="64"/>
      <c r="LFE517" s="64"/>
      <c r="LFF517" s="64"/>
      <c r="LFG517" s="64"/>
      <c r="LFH517" s="64"/>
      <c r="LFI517" s="64"/>
      <c r="LFJ517" s="64"/>
      <c r="LFK517" s="64"/>
      <c r="LFL517" s="64"/>
      <c r="LFM517" s="64"/>
      <c r="LFN517" s="64"/>
      <c r="LFO517" s="64"/>
      <c r="LFP517" s="64"/>
      <c r="LFQ517" s="64"/>
      <c r="LFR517" s="64"/>
      <c r="LFS517" s="64"/>
      <c r="LFT517" s="64"/>
      <c r="LFU517" s="64"/>
      <c r="LFV517" s="64"/>
      <c r="LFW517" s="64"/>
      <c r="LFX517" s="64"/>
      <c r="LFY517" s="64"/>
      <c r="LFZ517" s="64"/>
      <c r="LGA517" s="64"/>
      <c r="LGB517" s="64"/>
      <c r="LGC517" s="64"/>
      <c r="LGD517" s="64"/>
      <c r="LGE517" s="64"/>
      <c r="LGF517" s="64"/>
      <c r="LGG517" s="64"/>
      <c r="LGH517" s="64"/>
      <c r="LGI517" s="64"/>
      <c r="LGJ517" s="64"/>
      <c r="LGK517" s="64"/>
      <c r="LGL517" s="64"/>
      <c r="LGM517" s="64"/>
      <c r="LGN517" s="64"/>
      <c r="LGO517" s="64"/>
      <c r="LGP517" s="64"/>
      <c r="LGQ517" s="64"/>
      <c r="LGR517" s="64"/>
      <c r="LGS517" s="64"/>
      <c r="LGT517" s="64"/>
      <c r="LGU517" s="64"/>
      <c r="LGV517" s="64"/>
      <c r="LGW517" s="64"/>
      <c r="LGX517" s="64"/>
      <c r="LGY517" s="64"/>
      <c r="LGZ517" s="64"/>
      <c r="LHA517" s="64"/>
      <c r="LHB517" s="64"/>
      <c r="LHC517" s="64"/>
      <c r="LHD517" s="64"/>
      <c r="LHE517" s="64"/>
      <c r="LHF517" s="64"/>
      <c r="LHG517" s="64"/>
      <c r="LHH517" s="64"/>
      <c r="LHI517" s="64"/>
      <c r="LHJ517" s="64"/>
      <c r="LHK517" s="64"/>
      <c r="LHL517" s="64"/>
      <c r="LHM517" s="64"/>
      <c r="LHN517" s="64"/>
      <c r="LHO517" s="64"/>
      <c r="LHP517" s="64"/>
      <c r="LHQ517" s="64"/>
      <c r="LHR517" s="64"/>
      <c r="LHS517" s="64"/>
      <c r="LHT517" s="64"/>
      <c r="LHU517" s="64"/>
      <c r="LHV517" s="64"/>
      <c r="LHW517" s="64"/>
      <c r="LHX517" s="64"/>
      <c r="LHY517" s="64"/>
      <c r="LHZ517" s="64"/>
      <c r="LIA517" s="64"/>
      <c r="LIB517" s="64"/>
      <c r="LIC517" s="64"/>
      <c r="LID517" s="64"/>
      <c r="LIE517" s="64"/>
      <c r="LIF517" s="64"/>
      <c r="LIG517" s="64"/>
      <c r="LIH517" s="64"/>
      <c r="LII517" s="64"/>
      <c r="LIJ517" s="64"/>
      <c r="LIK517" s="64"/>
      <c r="LIL517" s="64"/>
      <c r="LIM517" s="64"/>
      <c r="LIN517" s="64"/>
      <c r="LIO517" s="64"/>
      <c r="LIP517" s="64"/>
      <c r="LIQ517" s="64"/>
      <c r="LIR517" s="64"/>
      <c r="LIS517" s="64"/>
      <c r="LIT517" s="64"/>
      <c r="LIU517" s="64"/>
      <c r="LIV517" s="64"/>
      <c r="LIW517" s="64"/>
      <c r="LIX517" s="64"/>
      <c r="LIY517" s="64"/>
      <c r="LIZ517" s="64"/>
      <c r="LJA517" s="64"/>
      <c r="LJB517" s="64"/>
      <c r="LJC517" s="64"/>
      <c r="LJD517" s="64"/>
      <c r="LJE517" s="64"/>
      <c r="LJF517" s="64"/>
      <c r="LJG517" s="64"/>
      <c r="LJH517" s="64"/>
      <c r="LJI517" s="64"/>
      <c r="LJJ517" s="64"/>
      <c r="LJK517" s="64"/>
      <c r="LJL517" s="64"/>
      <c r="LJM517" s="64"/>
      <c r="LJN517" s="64"/>
      <c r="LJO517" s="64"/>
      <c r="LJP517" s="64"/>
      <c r="LJQ517" s="64"/>
      <c r="LJR517" s="64"/>
      <c r="LJS517" s="64"/>
      <c r="LJT517" s="64"/>
      <c r="LJU517" s="64"/>
      <c r="LJV517" s="64"/>
      <c r="LJW517" s="64"/>
      <c r="LJX517" s="64"/>
      <c r="LJY517" s="64"/>
      <c r="LJZ517" s="64"/>
      <c r="LKA517" s="64"/>
      <c r="LKB517" s="64"/>
      <c r="LKC517" s="64"/>
      <c r="LKD517" s="64"/>
      <c r="LKE517" s="64"/>
      <c r="LKF517" s="64"/>
      <c r="LKG517" s="64"/>
      <c r="LKH517" s="64"/>
      <c r="LKI517" s="64"/>
      <c r="LKJ517" s="64"/>
      <c r="LKK517" s="64"/>
      <c r="LKL517" s="64"/>
      <c r="LKM517" s="64"/>
      <c r="LKN517" s="64"/>
      <c r="LKO517" s="64"/>
      <c r="LKP517" s="64"/>
      <c r="LKQ517" s="64"/>
      <c r="LKR517" s="64"/>
      <c r="LKS517" s="64"/>
      <c r="LKT517" s="64"/>
      <c r="LKU517" s="64"/>
      <c r="LKV517" s="64"/>
      <c r="LKW517" s="64"/>
      <c r="LKX517" s="64"/>
      <c r="LKY517" s="64"/>
      <c r="LKZ517" s="64"/>
      <c r="LLA517" s="64"/>
      <c r="LLB517" s="64"/>
      <c r="LLC517" s="64"/>
      <c r="LLD517" s="64"/>
      <c r="LLE517" s="64"/>
      <c r="LLF517" s="64"/>
      <c r="LLG517" s="64"/>
      <c r="LLH517" s="64"/>
      <c r="LLI517" s="64"/>
      <c r="LLJ517" s="64"/>
      <c r="LLK517" s="64"/>
      <c r="LLL517" s="64"/>
      <c r="LLM517" s="64"/>
      <c r="LLN517" s="64"/>
      <c r="LLO517" s="64"/>
      <c r="LLP517" s="64"/>
      <c r="LLQ517" s="64"/>
      <c r="LLR517" s="64"/>
      <c r="LLS517" s="64"/>
      <c r="LLT517" s="64"/>
      <c r="LLU517" s="64"/>
      <c r="LLV517" s="64"/>
      <c r="LLW517" s="64"/>
      <c r="LLX517" s="64"/>
      <c r="LLY517" s="64"/>
      <c r="LLZ517" s="64"/>
      <c r="LMA517" s="64"/>
      <c r="LMB517" s="64"/>
      <c r="LMC517" s="64"/>
      <c r="LMD517" s="64"/>
      <c r="LME517" s="64"/>
      <c r="LMF517" s="64"/>
      <c r="LMG517" s="64"/>
      <c r="LMH517" s="64"/>
      <c r="LMI517" s="64"/>
      <c r="LMJ517" s="64"/>
      <c r="LMK517" s="64"/>
      <c r="LML517" s="64"/>
      <c r="LMM517" s="64"/>
      <c r="LMN517" s="64"/>
      <c r="LMO517" s="64"/>
      <c r="LMP517" s="64"/>
      <c r="LMQ517" s="64"/>
      <c r="LMR517" s="64"/>
      <c r="LMS517" s="64"/>
      <c r="LMT517" s="64"/>
      <c r="LMU517" s="64"/>
      <c r="LMV517" s="64"/>
      <c r="LMW517" s="64"/>
      <c r="LMX517" s="64"/>
      <c r="LMY517" s="64"/>
      <c r="LMZ517" s="64"/>
      <c r="LNA517" s="64"/>
      <c r="LNB517" s="64"/>
      <c r="LNC517" s="64"/>
      <c r="LND517" s="64"/>
      <c r="LNE517" s="64"/>
      <c r="LNF517" s="64"/>
      <c r="LNG517" s="64"/>
      <c r="LNH517" s="64"/>
      <c r="LNI517" s="64"/>
      <c r="LNJ517" s="64"/>
      <c r="LNK517" s="64"/>
      <c r="LNL517" s="64"/>
      <c r="LNM517" s="64"/>
      <c r="LNN517" s="64"/>
      <c r="LNO517" s="64"/>
      <c r="LNP517" s="64"/>
      <c r="LNQ517" s="64"/>
      <c r="LNR517" s="64"/>
      <c r="LNS517" s="64"/>
      <c r="LNT517" s="64"/>
      <c r="LNU517" s="64"/>
      <c r="LNV517" s="64"/>
      <c r="LNW517" s="64"/>
      <c r="LNX517" s="64"/>
      <c r="LNY517" s="64"/>
      <c r="LNZ517" s="64"/>
      <c r="LOA517" s="64"/>
      <c r="LOB517" s="64"/>
      <c r="LOC517" s="64"/>
      <c r="LOD517" s="64"/>
      <c r="LOE517" s="64"/>
      <c r="LOF517" s="64"/>
      <c r="LOG517" s="64"/>
      <c r="LOH517" s="64"/>
      <c r="LOI517" s="64"/>
      <c r="LOJ517" s="64"/>
      <c r="LOK517" s="64"/>
      <c r="LOL517" s="64"/>
      <c r="LOM517" s="64"/>
      <c r="LON517" s="64"/>
      <c r="LOO517" s="64"/>
      <c r="LOP517" s="64"/>
      <c r="LOQ517" s="64"/>
      <c r="LOR517" s="64"/>
      <c r="LOS517" s="64"/>
      <c r="LOT517" s="64"/>
      <c r="LOU517" s="64"/>
      <c r="LOV517" s="64"/>
      <c r="LOW517" s="64"/>
      <c r="LOX517" s="64"/>
      <c r="LOY517" s="64"/>
      <c r="LOZ517" s="64"/>
      <c r="LPA517" s="64"/>
      <c r="LPB517" s="64"/>
      <c r="LPC517" s="64"/>
      <c r="LPD517" s="64"/>
      <c r="LPE517" s="64"/>
      <c r="LPF517" s="64"/>
      <c r="LPG517" s="64"/>
      <c r="LPH517" s="64"/>
      <c r="LPI517" s="64"/>
      <c r="LPJ517" s="64"/>
      <c r="LPK517" s="64"/>
      <c r="LPL517" s="64"/>
      <c r="LPM517" s="64"/>
      <c r="LPN517" s="64"/>
      <c r="LPO517" s="64"/>
      <c r="LPP517" s="64"/>
      <c r="LPQ517" s="64"/>
      <c r="LPR517" s="64"/>
      <c r="LPS517" s="64"/>
      <c r="LPT517" s="64"/>
      <c r="LPU517" s="64"/>
      <c r="LPV517" s="64"/>
      <c r="LPW517" s="64"/>
      <c r="LPX517" s="64"/>
      <c r="LPY517" s="64"/>
      <c r="LPZ517" s="64"/>
      <c r="LQA517" s="64"/>
      <c r="LQB517" s="64"/>
      <c r="LQC517" s="64"/>
      <c r="LQD517" s="64"/>
      <c r="LQE517" s="64"/>
      <c r="LQF517" s="64"/>
      <c r="LQG517" s="64"/>
      <c r="LQH517" s="64"/>
      <c r="LQI517" s="64"/>
      <c r="LQJ517" s="64"/>
      <c r="LQK517" s="64"/>
      <c r="LQL517" s="64"/>
      <c r="LQM517" s="64"/>
      <c r="LQN517" s="64"/>
      <c r="LQO517" s="64"/>
      <c r="LQP517" s="64"/>
      <c r="LQQ517" s="64"/>
      <c r="LQR517" s="64"/>
      <c r="LQS517" s="64"/>
      <c r="LQT517" s="64"/>
      <c r="LQU517" s="64"/>
      <c r="LQV517" s="64"/>
      <c r="LQW517" s="64"/>
      <c r="LQX517" s="64"/>
      <c r="LQY517" s="64"/>
      <c r="LQZ517" s="64"/>
      <c r="LRA517" s="64"/>
      <c r="LRB517" s="64"/>
      <c r="LRC517" s="64"/>
      <c r="LRD517" s="64"/>
      <c r="LRE517" s="64"/>
      <c r="LRF517" s="64"/>
      <c r="LRG517" s="64"/>
      <c r="LRH517" s="64"/>
      <c r="LRI517" s="64"/>
      <c r="LRJ517" s="64"/>
      <c r="LRK517" s="64"/>
      <c r="LRL517" s="64"/>
      <c r="LRM517" s="64"/>
      <c r="LRN517" s="64"/>
      <c r="LRO517" s="64"/>
      <c r="LRP517" s="64"/>
      <c r="LRQ517" s="64"/>
      <c r="LRR517" s="64"/>
      <c r="LRS517" s="64"/>
      <c r="LRT517" s="64"/>
      <c r="LRU517" s="64"/>
      <c r="LRV517" s="64"/>
      <c r="LRW517" s="64"/>
      <c r="LRX517" s="64"/>
      <c r="LRY517" s="64"/>
      <c r="LRZ517" s="64"/>
      <c r="LSA517" s="64"/>
      <c r="LSB517" s="64"/>
      <c r="LSC517" s="64"/>
      <c r="LSD517" s="64"/>
      <c r="LSE517" s="64"/>
      <c r="LSF517" s="64"/>
      <c r="LSG517" s="64"/>
      <c r="LSH517" s="64"/>
      <c r="LSI517" s="64"/>
      <c r="LSJ517" s="64"/>
      <c r="LSK517" s="64"/>
      <c r="LSL517" s="64"/>
      <c r="LSM517" s="64"/>
      <c r="LSN517" s="64"/>
      <c r="LSO517" s="64"/>
      <c r="LSP517" s="64"/>
      <c r="LSQ517" s="64"/>
      <c r="LSR517" s="64"/>
      <c r="LSS517" s="64"/>
      <c r="LST517" s="64"/>
      <c r="LSU517" s="64"/>
      <c r="LSV517" s="64"/>
      <c r="LSW517" s="64"/>
      <c r="LSX517" s="64"/>
      <c r="LSY517" s="64"/>
      <c r="LSZ517" s="64"/>
      <c r="LTA517" s="64"/>
      <c r="LTB517" s="64"/>
      <c r="LTC517" s="64"/>
      <c r="LTD517" s="64"/>
      <c r="LTE517" s="64"/>
      <c r="LTF517" s="64"/>
      <c r="LTG517" s="64"/>
      <c r="LTH517" s="64"/>
      <c r="LTI517" s="64"/>
      <c r="LTJ517" s="64"/>
      <c r="LTK517" s="64"/>
      <c r="LTL517" s="64"/>
      <c r="LTM517" s="64"/>
      <c r="LTN517" s="64"/>
      <c r="LTO517" s="64"/>
      <c r="LTP517" s="64"/>
      <c r="LTQ517" s="64"/>
      <c r="LTR517" s="64"/>
      <c r="LTS517" s="64"/>
      <c r="LTT517" s="64"/>
      <c r="LTU517" s="64"/>
      <c r="LTV517" s="64"/>
      <c r="LTW517" s="64"/>
      <c r="LTX517" s="64"/>
      <c r="LTY517" s="64"/>
      <c r="LTZ517" s="64"/>
      <c r="LUA517" s="64"/>
      <c r="LUB517" s="64"/>
      <c r="LUC517" s="64"/>
      <c r="LUD517" s="64"/>
      <c r="LUE517" s="64"/>
      <c r="LUF517" s="64"/>
      <c r="LUG517" s="64"/>
      <c r="LUH517" s="64"/>
      <c r="LUI517" s="64"/>
      <c r="LUJ517" s="64"/>
      <c r="LUK517" s="64"/>
      <c r="LUL517" s="64"/>
      <c r="LUM517" s="64"/>
      <c r="LUN517" s="64"/>
      <c r="LUO517" s="64"/>
      <c r="LUP517" s="64"/>
      <c r="LUQ517" s="64"/>
      <c r="LUR517" s="64"/>
      <c r="LUS517" s="64"/>
      <c r="LUT517" s="64"/>
      <c r="LUU517" s="64"/>
      <c r="LUV517" s="64"/>
      <c r="LUW517" s="64"/>
      <c r="LUX517" s="64"/>
      <c r="LUY517" s="64"/>
      <c r="LUZ517" s="64"/>
      <c r="LVA517" s="64"/>
      <c r="LVB517" s="64"/>
      <c r="LVC517" s="64"/>
      <c r="LVD517" s="64"/>
      <c r="LVE517" s="64"/>
      <c r="LVF517" s="64"/>
      <c r="LVG517" s="64"/>
      <c r="LVH517" s="64"/>
      <c r="LVI517" s="64"/>
      <c r="LVJ517" s="64"/>
      <c r="LVK517" s="64"/>
      <c r="LVL517" s="64"/>
      <c r="LVM517" s="64"/>
      <c r="LVN517" s="64"/>
      <c r="LVO517" s="64"/>
      <c r="LVP517" s="64"/>
      <c r="LVQ517" s="64"/>
      <c r="LVR517" s="64"/>
      <c r="LVS517" s="64"/>
      <c r="LVT517" s="64"/>
      <c r="LVU517" s="64"/>
      <c r="LVV517" s="64"/>
      <c r="LVW517" s="64"/>
      <c r="LVX517" s="64"/>
      <c r="LVY517" s="64"/>
      <c r="LVZ517" s="64"/>
      <c r="LWA517" s="64"/>
      <c r="LWB517" s="64"/>
      <c r="LWC517" s="64"/>
      <c r="LWD517" s="64"/>
      <c r="LWE517" s="64"/>
      <c r="LWF517" s="64"/>
      <c r="LWG517" s="64"/>
      <c r="LWH517" s="64"/>
      <c r="LWI517" s="64"/>
      <c r="LWJ517" s="64"/>
      <c r="LWK517" s="64"/>
      <c r="LWL517" s="64"/>
      <c r="LWM517" s="64"/>
      <c r="LWN517" s="64"/>
      <c r="LWO517" s="64"/>
      <c r="LWP517" s="64"/>
      <c r="LWQ517" s="64"/>
      <c r="LWR517" s="64"/>
      <c r="LWS517" s="64"/>
      <c r="LWT517" s="64"/>
      <c r="LWU517" s="64"/>
      <c r="LWV517" s="64"/>
      <c r="LWW517" s="64"/>
      <c r="LWX517" s="64"/>
      <c r="LWY517" s="64"/>
      <c r="LWZ517" s="64"/>
      <c r="LXA517" s="64"/>
      <c r="LXB517" s="64"/>
      <c r="LXC517" s="64"/>
      <c r="LXD517" s="64"/>
      <c r="LXE517" s="64"/>
      <c r="LXF517" s="64"/>
      <c r="LXG517" s="64"/>
      <c r="LXH517" s="64"/>
      <c r="LXI517" s="64"/>
      <c r="LXJ517" s="64"/>
      <c r="LXK517" s="64"/>
      <c r="LXL517" s="64"/>
      <c r="LXM517" s="64"/>
      <c r="LXN517" s="64"/>
      <c r="LXO517" s="64"/>
      <c r="LXP517" s="64"/>
      <c r="LXQ517" s="64"/>
      <c r="LXR517" s="64"/>
      <c r="LXS517" s="64"/>
      <c r="LXT517" s="64"/>
      <c r="LXU517" s="64"/>
      <c r="LXV517" s="64"/>
      <c r="LXW517" s="64"/>
      <c r="LXX517" s="64"/>
      <c r="LXY517" s="64"/>
      <c r="LXZ517" s="64"/>
      <c r="LYA517" s="64"/>
      <c r="LYB517" s="64"/>
      <c r="LYC517" s="64"/>
      <c r="LYD517" s="64"/>
      <c r="LYE517" s="64"/>
      <c r="LYF517" s="64"/>
      <c r="LYG517" s="64"/>
      <c r="LYH517" s="64"/>
      <c r="LYI517" s="64"/>
      <c r="LYJ517" s="64"/>
      <c r="LYK517" s="64"/>
      <c r="LYL517" s="64"/>
      <c r="LYM517" s="64"/>
      <c r="LYN517" s="64"/>
      <c r="LYO517" s="64"/>
      <c r="LYP517" s="64"/>
      <c r="LYQ517" s="64"/>
      <c r="LYR517" s="64"/>
      <c r="LYS517" s="64"/>
      <c r="LYT517" s="64"/>
      <c r="LYU517" s="64"/>
      <c r="LYV517" s="64"/>
      <c r="LYW517" s="64"/>
      <c r="LYX517" s="64"/>
      <c r="LYY517" s="64"/>
      <c r="LYZ517" s="64"/>
      <c r="LZA517" s="64"/>
      <c r="LZB517" s="64"/>
      <c r="LZC517" s="64"/>
      <c r="LZD517" s="64"/>
      <c r="LZE517" s="64"/>
      <c r="LZF517" s="64"/>
      <c r="LZG517" s="64"/>
      <c r="LZH517" s="64"/>
      <c r="LZI517" s="64"/>
      <c r="LZJ517" s="64"/>
      <c r="LZK517" s="64"/>
      <c r="LZL517" s="64"/>
      <c r="LZM517" s="64"/>
      <c r="LZN517" s="64"/>
      <c r="LZO517" s="64"/>
      <c r="LZP517" s="64"/>
      <c r="LZQ517" s="64"/>
      <c r="LZR517" s="64"/>
      <c r="LZS517" s="64"/>
      <c r="LZT517" s="64"/>
      <c r="LZU517" s="64"/>
      <c r="LZV517" s="64"/>
      <c r="LZW517" s="64"/>
      <c r="LZX517" s="64"/>
      <c r="LZY517" s="64"/>
      <c r="LZZ517" s="64"/>
      <c r="MAA517" s="64"/>
      <c r="MAB517" s="64"/>
      <c r="MAC517" s="64"/>
      <c r="MAD517" s="64"/>
      <c r="MAE517" s="64"/>
      <c r="MAF517" s="64"/>
      <c r="MAG517" s="64"/>
      <c r="MAH517" s="64"/>
      <c r="MAI517" s="64"/>
      <c r="MAJ517" s="64"/>
      <c r="MAK517" s="64"/>
      <c r="MAL517" s="64"/>
      <c r="MAM517" s="64"/>
      <c r="MAN517" s="64"/>
      <c r="MAO517" s="64"/>
      <c r="MAP517" s="64"/>
      <c r="MAQ517" s="64"/>
      <c r="MAR517" s="64"/>
      <c r="MAS517" s="64"/>
      <c r="MAT517" s="64"/>
      <c r="MAU517" s="64"/>
      <c r="MAV517" s="64"/>
      <c r="MAW517" s="64"/>
      <c r="MAX517" s="64"/>
      <c r="MAY517" s="64"/>
      <c r="MAZ517" s="64"/>
      <c r="MBA517" s="64"/>
      <c r="MBB517" s="64"/>
      <c r="MBC517" s="64"/>
      <c r="MBD517" s="64"/>
      <c r="MBE517" s="64"/>
      <c r="MBF517" s="64"/>
      <c r="MBG517" s="64"/>
      <c r="MBH517" s="64"/>
      <c r="MBI517" s="64"/>
      <c r="MBJ517" s="64"/>
      <c r="MBK517" s="64"/>
      <c r="MBL517" s="64"/>
      <c r="MBM517" s="64"/>
      <c r="MBN517" s="64"/>
      <c r="MBO517" s="64"/>
      <c r="MBP517" s="64"/>
      <c r="MBQ517" s="64"/>
      <c r="MBR517" s="64"/>
      <c r="MBS517" s="64"/>
      <c r="MBT517" s="64"/>
      <c r="MBU517" s="64"/>
      <c r="MBV517" s="64"/>
      <c r="MBW517" s="64"/>
      <c r="MBX517" s="64"/>
      <c r="MBY517" s="64"/>
      <c r="MBZ517" s="64"/>
      <c r="MCA517" s="64"/>
      <c r="MCB517" s="64"/>
      <c r="MCC517" s="64"/>
      <c r="MCD517" s="64"/>
      <c r="MCE517" s="64"/>
      <c r="MCF517" s="64"/>
      <c r="MCG517" s="64"/>
      <c r="MCH517" s="64"/>
      <c r="MCI517" s="64"/>
      <c r="MCJ517" s="64"/>
      <c r="MCK517" s="64"/>
      <c r="MCL517" s="64"/>
      <c r="MCM517" s="64"/>
      <c r="MCN517" s="64"/>
      <c r="MCO517" s="64"/>
      <c r="MCP517" s="64"/>
      <c r="MCQ517" s="64"/>
      <c r="MCR517" s="64"/>
      <c r="MCS517" s="64"/>
      <c r="MCT517" s="64"/>
      <c r="MCU517" s="64"/>
      <c r="MCV517" s="64"/>
      <c r="MCW517" s="64"/>
      <c r="MCX517" s="64"/>
      <c r="MCY517" s="64"/>
      <c r="MCZ517" s="64"/>
      <c r="MDA517" s="64"/>
      <c r="MDB517" s="64"/>
      <c r="MDC517" s="64"/>
      <c r="MDD517" s="64"/>
      <c r="MDE517" s="64"/>
      <c r="MDF517" s="64"/>
      <c r="MDG517" s="64"/>
      <c r="MDH517" s="64"/>
      <c r="MDI517" s="64"/>
      <c r="MDJ517" s="64"/>
      <c r="MDK517" s="64"/>
      <c r="MDL517" s="64"/>
      <c r="MDM517" s="64"/>
      <c r="MDN517" s="64"/>
      <c r="MDO517" s="64"/>
      <c r="MDP517" s="64"/>
      <c r="MDQ517" s="64"/>
      <c r="MDR517" s="64"/>
      <c r="MDS517" s="64"/>
      <c r="MDT517" s="64"/>
      <c r="MDU517" s="64"/>
      <c r="MDV517" s="64"/>
      <c r="MDW517" s="64"/>
      <c r="MDX517" s="64"/>
      <c r="MDY517" s="64"/>
      <c r="MDZ517" s="64"/>
      <c r="MEA517" s="64"/>
      <c r="MEB517" s="64"/>
      <c r="MEC517" s="64"/>
      <c r="MED517" s="64"/>
      <c r="MEE517" s="64"/>
      <c r="MEF517" s="64"/>
      <c r="MEG517" s="64"/>
      <c r="MEH517" s="64"/>
      <c r="MEI517" s="64"/>
      <c r="MEJ517" s="64"/>
      <c r="MEK517" s="64"/>
      <c r="MEL517" s="64"/>
      <c r="MEM517" s="64"/>
      <c r="MEN517" s="64"/>
      <c r="MEO517" s="64"/>
      <c r="MEP517" s="64"/>
      <c r="MEQ517" s="64"/>
      <c r="MER517" s="64"/>
      <c r="MES517" s="64"/>
      <c r="MET517" s="64"/>
      <c r="MEU517" s="64"/>
      <c r="MEV517" s="64"/>
      <c r="MEW517" s="64"/>
      <c r="MEX517" s="64"/>
      <c r="MEY517" s="64"/>
      <c r="MEZ517" s="64"/>
      <c r="MFA517" s="64"/>
      <c r="MFB517" s="64"/>
      <c r="MFC517" s="64"/>
      <c r="MFD517" s="64"/>
      <c r="MFE517" s="64"/>
      <c r="MFF517" s="64"/>
      <c r="MFG517" s="64"/>
      <c r="MFH517" s="64"/>
      <c r="MFI517" s="64"/>
      <c r="MFJ517" s="64"/>
      <c r="MFK517" s="64"/>
      <c r="MFL517" s="64"/>
      <c r="MFM517" s="64"/>
      <c r="MFN517" s="64"/>
      <c r="MFO517" s="64"/>
      <c r="MFP517" s="64"/>
      <c r="MFQ517" s="64"/>
      <c r="MFR517" s="64"/>
      <c r="MFS517" s="64"/>
      <c r="MFT517" s="64"/>
      <c r="MFU517" s="64"/>
      <c r="MFV517" s="64"/>
      <c r="MFW517" s="64"/>
      <c r="MFX517" s="64"/>
      <c r="MFY517" s="64"/>
      <c r="MFZ517" s="64"/>
      <c r="MGA517" s="64"/>
      <c r="MGB517" s="64"/>
      <c r="MGC517" s="64"/>
      <c r="MGD517" s="64"/>
      <c r="MGE517" s="64"/>
      <c r="MGF517" s="64"/>
      <c r="MGG517" s="64"/>
      <c r="MGH517" s="64"/>
      <c r="MGI517" s="64"/>
      <c r="MGJ517" s="64"/>
      <c r="MGK517" s="64"/>
      <c r="MGL517" s="64"/>
      <c r="MGM517" s="64"/>
      <c r="MGN517" s="64"/>
      <c r="MGO517" s="64"/>
      <c r="MGP517" s="64"/>
      <c r="MGQ517" s="64"/>
      <c r="MGR517" s="64"/>
      <c r="MGS517" s="64"/>
      <c r="MGT517" s="64"/>
      <c r="MGU517" s="64"/>
      <c r="MGV517" s="64"/>
      <c r="MGW517" s="64"/>
      <c r="MGX517" s="64"/>
      <c r="MGY517" s="64"/>
      <c r="MGZ517" s="64"/>
      <c r="MHA517" s="64"/>
      <c r="MHB517" s="64"/>
      <c r="MHC517" s="64"/>
      <c r="MHD517" s="64"/>
      <c r="MHE517" s="64"/>
      <c r="MHF517" s="64"/>
      <c r="MHG517" s="64"/>
      <c r="MHH517" s="64"/>
      <c r="MHI517" s="64"/>
      <c r="MHJ517" s="64"/>
      <c r="MHK517" s="64"/>
      <c r="MHL517" s="64"/>
      <c r="MHM517" s="64"/>
      <c r="MHN517" s="64"/>
      <c r="MHO517" s="64"/>
      <c r="MHP517" s="64"/>
      <c r="MHQ517" s="64"/>
      <c r="MHR517" s="64"/>
      <c r="MHS517" s="64"/>
      <c r="MHT517" s="64"/>
      <c r="MHU517" s="64"/>
      <c r="MHV517" s="64"/>
      <c r="MHW517" s="64"/>
      <c r="MHX517" s="64"/>
      <c r="MHY517" s="64"/>
      <c r="MHZ517" s="64"/>
      <c r="MIA517" s="64"/>
      <c r="MIB517" s="64"/>
      <c r="MIC517" s="64"/>
      <c r="MID517" s="64"/>
      <c r="MIE517" s="64"/>
      <c r="MIF517" s="64"/>
      <c r="MIG517" s="64"/>
      <c r="MIH517" s="64"/>
      <c r="MII517" s="64"/>
      <c r="MIJ517" s="64"/>
      <c r="MIK517" s="64"/>
      <c r="MIL517" s="64"/>
      <c r="MIM517" s="64"/>
      <c r="MIN517" s="64"/>
      <c r="MIO517" s="64"/>
      <c r="MIP517" s="64"/>
      <c r="MIQ517" s="64"/>
      <c r="MIR517" s="64"/>
      <c r="MIS517" s="64"/>
      <c r="MIT517" s="64"/>
      <c r="MIU517" s="64"/>
      <c r="MIV517" s="64"/>
      <c r="MIW517" s="64"/>
      <c r="MIX517" s="64"/>
      <c r="MIY517" s="64"/>
      <c r="MIZ517" s="64"/>
      <c r="MJA517" s="64"/>
      <c r="MJB517" s="64"/>
      <c r="MJC517" s="64"/>
      <c r="MJD517" s="64"/>
      <c r="MJE517" s="64"/>
      <c r="MJF517" s="64"/>
      <c r="MJG517" s="64"/>
      <c r="MJH517" s="64"/>
      <c r="MJI517" s="64"/>
      <c r="MJJ517" s="64"/>
      <c r="MJK517" s="64"/>
      <c r="MJL517" s="64"/>
      <c r="MJM517" s="64"/>
      <c r="MJN517" s="64"/>
      <c r="MJO517" s="64"/>
      <c r="MJP517" s="64"/>
      <c r="MJQ517" s="64"/>
      <c r="MJR517" s="64"/>
      <c r="MJS517" s="64"/>
      <c r="MJT517" s="64"/>
      <c r="MJU517" s="64"/>
      <c r="MJV517" s="64"/>
      <c r="MJW517" s="64"/>
      <c r="MJX517" s="64"/>
      <c r="MJY517" s="64"/>
      <c r="MJZ517" s="64"/>
      <c r="MKA517" s="64"/>
      <c r="MKB517" s="64"/>
      <c r="MKC517" s="64"/>
      <c r="MKD517" s="64"/>
      <c r="MKE517" s="64"/>
      <c r="MKF517" s="64"/>
      <c r="MKG517" s="64"/>
      <c r="MKH517" s="64"/>
      <c r="MKI517" s="64"/>
      <c r="MKJ517" s="64"/>
      <c r="MKK517" s="64"/>
      <c r="MKL517" s="64"/>
      <c r="MKM517" s="64"/>
      <c r="MKN517" s="64"/>
      <c r="MKO517" s="64"/>
      <c r="MKP517" s="64"/>
      <c r="MKQ517" s="64"/>
      <c r="MKR517" s="64"/>
      <c r="MKS517" s="64"/>
      <c r="MKT517" s="64"/>
      <c r="MKU517" s="64"/>
      <c r="MKV517" s="64"/>
      <c r="MKW517" s="64"/>
      <c r="MKX517" s="64"/>
      <c r="MKY517" s="64"/>
      <c r="MKZ517" s="64"/>
      <c r="MLA517" s="64"/>
      <c r="MLB517" s="64"/>
      <c r="MLC517" s="64"/>
      <c r="MLD517" s="64"/>
      <c r="MLE517" s="64"/>
      <c r="MLF517" s="64"/>
      <c r="MLG517" s="64"/>
      <c r="MLH517" s="64"/>
      <c r="MLI517" s="64"/>
      <c r="MLJ517" s="64"/>
      <c r="MLK517" s="64"/>
      <c r="MLL517" s="64"/>
      <c r="MLM517" s="64"/>
      <c r="MLN517" s="64"/>
      <c r="MLO517" s="64"/>
      <c r="MLP517" s="64"/>
      <c r="MLQ517" s="64"/>
      <c r="MLR517" s="64"/>
      <c r="MLS517" s="64"/>
      <c r="MLT517" s="64"/>
      <c r="MLU517" s="64"/>
      <c r="MLV517" s="64"/>
      <c r="MLW517" s="64"/>
      <c r="MLX517" s="64"/>
      <c r="MLY517" s="64"/>
      <c r="MLZ517" s="64"/>
      <c r="MMA517" s="64"/>
      <c r="MMB517" s="64"/>
      <c r="MMC517" s="64"/>
      <c r="MMD517" s="64"/>
      <c r="MME517" s="64"/>
      <c r="MMF517" s="64"/>
      <c r="MMG517" s="64"/>
      <c r="MMH517" s="64"/>
      <c r="MMI517" s="64"/>
      <c r="MMJ517" s="64"/>
      <c r="MMK517" s="64"/>
      <c r="MML517" s="64"/>
      <c r="MMM517" s="64"/>
      <c r="MMN517" s="64"/>
      <c r="MMO517" s="64"/>
      <c r="MMP517" s="64"/>
      <c r="MMQ517" s="64"/>
      <c r="MMR517" s="64"/>
      <c r="MMS517" s="64"/>
      <c r="MMT517" s="64"/>
      <c r="MMU517" s="64"/>
      <c r="MMV517" s="64"/>
      <c r="MMW517" s="64"/>
      <c r="MMX517" s="64"/>
      <c r="MMY517" s="64"/>
      <c r="MMZ517" s="64"/>
      <c r="MNA517" s="64"/>
      <c r="MNB517" s="64"/>
      <c r="MNC517" s="64"/>
      <c r="MND517" s="64"/>
      <c r="MNE517" s="64"/>
      <c r="MNF517" s="64"/>
      <c r="MNG517" s="64"/>
      <c r="MNH517" s="64"/>
      <c r="MNI517" s="64"/>
      <c r="MNJ517" s="64"/>
      <c r="MNK517" s="64"/>
      <c r="MNL517" s="64"/>
      <c r="MNM517" s="64"/>
      <c r="MNN517" s="64"/>
      <c r="MNO517" s="64"/>
      <c r="MNP517" s="64"/>
      <c r="MNQ517" s="64"/>
      <c r="MNR517" s="64"/>
      <c r="MNS517" s="64"/>
      <c r="MNT517" s="64"/>
      <c r="MNU517" s="64"/>
      <c r="MNV517" s="64"/>
      <c r="MNW517" s="64"/>
      <c r="MNX517" s="64"/>
      <c r="MNY517" s="64"/>
      <c r="MNZ517" s="64"/>
      <c r="MOA517" s="64"/>
      <c r="MOB517" s="64"/>
      <c r="MOC517" s="64"/>
      <c r="MOD517" s="64"/>
      <c r="MOE517" s="64"/>
      <c r="MOF517" s="64"/>
      <c r="MOG517" s="64"/>
      <c r="MOH517" s="64"/>
      <c r="MOI517" s="64"/>
      <c r="MOJ517" s="64"/>
      <c r="MOK517" s="64"/>
      <c r="MOL517" s="64"/>
      <c r="MOM517" s="64"/>
      <c r="MON517" s="64"/>
      <c r="MOO517" s="64"/>
      <c r="MOP517" s="64"/>
      <c r="MOQ517" s="64"/>
      <c r="MOR517" s="64"/>
      <c r="MOS517" s="64"/>
      <c r="MOT517" s="64"/>
      <c r="MOU517" s="64"/>
      <c r="MOV517" s="64"/>
      <c r="MOW517" s="64"/>
      <c r="MOX517" s="64"/>
      <c r="MOY517" s="64"/>
      <c r="MOZ517" s="64"/>
      <c r="MPA517" s="64"/>
      <c r="MPB517" s="64"/>
      <c r="MPC517" s="64"/>
      <c r="MPD517" s="64"/>
      <c r="MPE517" s="64"/>
      <c r="MPF517" s="64"/>
      <c r="MPG517" s="64"/>
      <c r="MPH517" s="64"/>
      <c r="MPI517" s="64"/>
      <c r="MPJ517" s="64"/>
      <c r="MPK517" s="64"/>
      <c r="MPL517" s="64"/>
      <c r="MPM517" s="64"/>
      <c r="MPN517" s="64"/>
      <c r="MPO517" s="64"/>
      <c r="MPP517" s="64"/>
      <c r="MPQ517" s="64"/>
      <c r="MPR517" s="64"/>
      <c r="MPS517" s="64"/>
      <c r="MPT517" s="64"/>
      <c r="MPU517" s="64"/>
      <c r="MPV517" s="64"/>
      <c r="MPW517" s="64"/>
      <c r="MPX517" s="64"/>
      <c r="MPY517" s="64"/>
      <c r="MPZ517" s="64"/>
      <c r="MQA517" s="64"/>
      <c r="MQB517" s="64"/>
      <c r="MQC517" s="64"/>
      <c r="MQD517" s="64"/>
      <c r="MQE517" s="64"/>
      <c r="MQF517" s="64"/>
      <c r="MQG517" s="64"/>
      <c r="MQH517" s="64"/>
      <c r="MQI517" s="64"/>
      <c r="MQJ517" s="64"/>
      <c r="MQK517" s="64"/>
      <c r="MQL517" s="64"/>
      <c r="MQM517" s="64"/>
      <c r="MQN517" s="64"/>
      <c r="MQO517" s="64"/>
      <c r="MQP517" s="64"/>
      <c r="MQQ517" s="64"/>
      <c r="MQR517" s="64"/>
      <c r="MQS517" s="64"/>
      <c r="MQT517" s="64"/>
      <c r="MQU517" s="64"/>
      <c r="MQV517" s="64"/>
      <c r="MQW517" s="64"/>
      <c r="MQX517" s="64"/>
      <c r="MQY517" s="64"/>
      <c r="MQZ517" s="64"/>
      <c r="MRA517" s="64"/>
      <c r="MRB517" s="64"/>
      <c r="MRC517" s="64"/>
      <c r="MRD517" s="64"/>
      <c r="MRE517" s="64"/>
      <c r="MRF517" s="64"/>
      <c r="MRG517" s="64"/>
      <c r="MRH517" s="64"/>
      <c r="MRI517" s="64"/>
      <c r="MRJ517" s="64"/>
      <c r="MRK517" s="64"/>
      <c r="MRL517" s="64"/>
      <c r="MRM517" s="64"/>
      <c r="MRN517" s="64"/>
      <c r="MRO517" s="64"/>
      <c r="MRP517" s="64"/>
      <c r="MRQ517" s="64"/>
      <c r="MRR517" s="64"/>
      <c r="MRS517" s="64"/>
      <c r="MRT517" s="64"/>
      <c r="MRU517" s="64"/>
      <c r="MRV517" s="64"/>
      <c r="MRW517" s="64"/>
      <c r="MRX517" s="64"/>
      <c r="MRY517" s="64"/>
      <c r="MRZ517" s="64"/>
      <c r="MSA517" s="64"/>
      <c r="MSB517" s="64"/>
      <c r="MSC517" s="64"/>
      <c r="MSD517" s="64"/>
      <c r="MSE517" s="64"/>
      <c r="MSF517" s="64"/>
      <c r="MSG517" s="64"/>
      <c r="MSH517" s="64"/>
      <c r="MSI517" s="64"/>
      <c r="MSJ517" s="64"/>
      <c r="MSK517" s="64"/>
      <c r="MSL517" s="64"/>
      <c r="MSM517" s="64"/>
      <c r="MSN517" s="64"/>
      <c r="MSO517" s="64"/>
      <c r="MSP517" s="64"/>
      <c r="MSQ517" s="64"/>
      <c r="MSR517" s="64"/>
      <c r="MSS517" s="64"/>
      <c r="MST517" s="64"/>
      <c r="MSU517" s="64"/>
      <c r="MSV517" s="64"/>
      <c r="MSW517" s="64"/>
      <c r="MSX517" s="64"/>
      <c r="MSY517" s="64"/>
      <c r="MSZ517" s="64"/>
      <c r="MTA517" s="64"/>
      <c r="MTB517" s="64"/>
      <c r="MTC517" s="64"/>
      <c r="MTD517" s="64"/>
      <c r="MTE517" s="64"/>
      <c r="MTF517" s="64"/>
      <c r="MTG517" s="64"/>
      <c r="MTH517" s="64"/>
      <c r="MTI517" s="64"/>
      <c r="MTJ517" s="64"/>
      <c r="MTK517" s="64"/>
      <c r="MTL517" s="64"/>
      <c r="MTM517" s="64"/>
      <c r="MTN517" s="64"/>
      <c r="MTO517" s="64"/>
      <c r="MTP517" s="64"/>
      <c r="MTQ517" s="64"/>
      <c r="MTR517" s="64"/>
      <c r="MTS517" s="64"/>
      <c r="MTT517" s="64"/>
      <c r="MTU517" s="64"/>
      <c r="MTV517" s="64"/>
      <c r="MTW517" s="64"/>
      <c r="MTX517" s="64"/>
      <c r="MTY517" s="64"/>
      <c r="MTZ517" s="64"/>
      <c r="MUA517" s="64"/>
      <c r="MUB517" s="64"/>
      <c r="MUC517" s="64"/>
      <c r="MUD517" s="64"/>
      <c r="MUE517" s="64"/>
      <c r="MUF517" s="64"/>
      <c r="MUG517" s="64"/>
      <c r="MUH517" s="64"/>
      <c r="MUI517" s="64"/>
      <c r="MUJ517" s="64"/>
      <c r="MUK517" s="64"/>
      <c r="MUL517" s="64"/>
      <c r="MUM517" s="64"/>
      <c r="MUN517" s="64"/>
      <c r="MUO517" s="64"/>
      <c r="MUP517" s="64"/>
      <c r="MUQ517" s="64"/>
      <c r="MUR517" s="64"/>
      <c r="MUS517" s="64"/>
      <c r="MUT517" s="64"/>
      <c r="MUU517" s="64"/>
      <c r="MUV517" s="64"/>
      <c r="MUW517" s="64"/>
      <c r="MUX517" s="64"/>
      <c r="MUY517" s="64"/>
      <c r="MUZ517" s="64"/>
      <c r="MVA517" s="64"/>
      <c r="MVB517" s="64"/>
      <c r="MVC517" s="64"/>
      <c r="MVD517" s="64"/>
      <c r="MVE517" s="64"/>
      <c r="MVF517" s="64"/>
      <c r="MVG517" s="64"/>
      <c r="MVH517" s="64"/>
      <c r="MVI517" s="64"/>
      <c r="MVJ517" s="64"/>
      <c r="MVK517" s="64"/>
      <c r="MVL517" s="64"/>
      <c r="MVM517" s="64"/>
      <c r="MVN517" s="64"/>
      <c r="MVO517" s="64"/>
      <c r="MVP517" s="64"/>
      <c r="MVQ517" s="64"/>
      <c r="MVR517" s="64"/>
      <c r="MVS517" s="64"/>
      <c r="MVT517" s="64"/>
      <c r="MVU517" s="64"/>
      <c r="MVV517" s="64"/>
      <c r="MVW517" s="64"/>
      <c r="MVX517" s="64"/>
      <c r="MVY517" s="64"/>
      <c r="MVZ517" s="64"/>
      <c r="MWA517" s="64"/>
      <c r="MWB517" s="64"/>
      <c r="MWC517" s="64"/>
      <c r="MWD517" s="64"/>
      <c r="MWE517" s="64"/>
      <c r="MWF517" s="64"/>
      <c r="MWG517" s="64"/>
      <c r="MWH517" s="64"/>
      <c r="MWI517" s="64"/>
      <c r="MWJ517" s="64"/>
      <c r="MWK517" s="64"/>
      <c r="MWL517" s="64"/>
      <c r="MWM517" s="64"/>
      <c r="MWN517" s="64"/>
      <c r="MWO517" s="64"/>
      <c r="MWP517" s="64"/>
      <c r="MWQ517" s="64"/>
      <c r="MWR517" s="64"/>
      <c r="MWS517" s="64"/>
      <c r="MWT517" s="64"/>
      <c r="MWU517" s="64"/>
      <c r="MWV517" s="64"/>
      <c r="MWW517" s="64"/>
      <c r="MWX517" s="64"/>
      <c r="MWY517" s="64"/>
      <c r="MWZ517" s="64"/>
      <c r="MXA517" s="64"/>
      <c r="MXB517" s="64"/>
      <c r="MXC517" s="64"/>
      <c r="MXD517" s="64"/>
      <c r="MXE517" s="64"/>
      <c r="MXF517" s="64"/>
      <c r="MXG517" s="64"/>
      <c r="MXH517" s="64"/>
      <c r="MXI517" s="64"/>
      <c r="MXJ517" s="64"/>
      <c r="MXK517" s="64"/>
      <c r="MXL517" s="64"/>
      <c r="MXM517" s="64"/>
      <c r="MXN517" s="64"/>
      <c r="MXO517" s="64"/>
      <c r="MXP517" s="64"/>
      <c r="MXQ517" s="64"/>
      <c r="MXR517" s="64"/>
      <c r="MXS517" s="64"/>
      <c r="MXT517" s="64"/>
      <c r="MXU517" s="64"/>
      <c r="MXV517" s="64"/>
      <c r="MXW517" s="64"/>
      <c r="MXX517" s="64"/>
      <c r="MXY517" s="64"/>
      <c r="MXZ517" s="64"/>
      <c r="MYA517" s="64"/>
      <c r="MYB517" s="64"/>
      <c r="MYC517" s="64"/>
      <c r="MYD517" s="64"/>
      <c r="MYE517" s="64"/>
      <c r="MYF517" s="64"/>
      <c r="MYG517" s="64"/>
      <c r="MYH517" s="64"/>
      <c r="MYI517" s="64"/>
      <c r="MYJ517" s="64"/>
      <c r="MYK517" s="64"/>
      <c r="MYL517" s="64"/>
      <c r="MYM517" s="64"/>
      <c r="MYN517" s="64"/>
      <c r="MYO517" s="64"/>
      <c r="MYP517" s="64"/>
      <c r="MYQ517" s="64"/>
      <c r="MYR517" s="64"/>
      <c r="MYS517" s="64"/>
      <c r="MYT517" s="64"/>
      <c r="MYU517" s="64"/>
      <c r="MYV517" s="64"/>
      <c r="MYW517" s="64"/>
      <c r="MYX517" s="64"/>
      <c r="MYY517" s="64"/>
      <c r="MYZ517" s="64"/>
      <c r="MZA517" s="64"/>
      <c r="MZB517" s="64"/>
      <c r="MZC517" s="64"/>
      <c r="MZD517" s="64"/>
      <c r="MZE517" s="64"/>
      <c r="MZF517" s="64"/>
      <c r="MZG517" s="64"/>
      <c r="MZH517" s="64"/>
      <c r="MZI517" s="64"/>
      <c r="MZJ517" s="64"/>
      <c r="MZK517" s="64"/>
      <c r="MZL517" s="64"/>
      <c r="MZM517" s="64"/>
      <c r="MZN517" s="64"/>
      <c r="MZO517" s="64"/>
      <c r="MZP517" s="64"/>
      <c r="MZQ517" s="64"/>
      <c r="MZR517" s="64"/>
      <c r="MZS517" s="64"/>
      <c r="MZT517" s="64"/>
      <c r="MZU517" s="64"/>
      <c r="MZV517" s="64"/>
      <c r="MZW517" s="64"/>
      <c r="MZX517" s="64"/>
      <c r="MZY517" s="64"/>
      <c r="MZZ517" s="64"/>
      <c r="NAA517" s="64"/>
      <c r="NAB517" s="64"/>
      <c r="NAC517" s="64"/>
      <c r="NAD517" s="64"/>
      <c r="NAE517" s="64"/>
      <c r="NAF517" s="64"/>
      <c r="NAG517" s="64"/>
      <c r="NAH517" s="64"/>
      <c r="NAI517" s="64"/>
      <c r="NAJ517" s="64"/>
      <c r="NAK517" s="64"/>
      <c r="NAL517" s="64"/>
      <c r="NAM517" s="64"/>
      <c r="NAN517" s="64"/>
      <c r="NAO517" s="64"/>
      <c r="NAP517" s="64"/>
      <c r="NAQ517" s="64"/>
      <c r="NAR517" s="64"/>
      <c r="NAS517" s="64"/>
      <c r="NAT517" s="64"/>
      <c r="NAU517" s="64"/>
      <c r="NAV517" s="64"/>
      <c r="NAW517" s="64"/>
      <c r="NAX517" s="64"/>
      <c r="NAY517" s="64"/>
      <c r="NAZ517" s="64"/>
      <c r="NBA517" s="64"/>
      <c r="NBB517" s="64"/>
      <c r="NBC517" s="64"/>
      <c r="NBD517" s="64"/>
      <c r="NBE517" s="64"/>
      <c r="NBF517" s="64"/>
      <c r="NBG517" s="64"/>
      <c r="NBH517" s="64"/>
      <c r="NBI517" s="64"/>
      <c r="NBJ517" s="64"/>
      <c r="NBK517" s="64"/>
      <c r="NBL517" s="64"/>
      <c r="NBM517" s="64"/>
      <c r="NBN517" s="64"/>
      <c r="NBO517" s="64"/>
      <c r="NBP517" s="64"/>
      <c r="NBQ517" s="64"/>
      <c r="NBR517" s="64"/>
      <c r="NBS517" s="64"/>
      <c r="NBT517" s="64"/>
      <c r="NBU517" s="64"/>
      <c r="NBV517" s="64"/>
      <c r="NBW517" s="64"/>
      <c r="NBX517" s="64"/>
      <c r="NBY517" s="64"/>
      <c r="NBZ517" s="64"/>
      <c r="NCA517" s="64"/>
      <c r="NCB517" s="64"/>
      <c r="NCC517" s="64"/>
      <c r="NCD517" s="64"/>
      <c r="NCE517" s="64"/>
      <c r="NCF517" s="64"/>
      <c r="NCG517" s="64"/>
      <c r="NCH517" s="64"/>
      <c r="NCI517" s="64"/>
      <c r="NCJ517" s="64"/>
      <c r="NCK517" s="64"/>
      <c r="NCL517" s="64"/>
      <c r="NCM517" s="64"/>
      <c r="NCN517" s="64"/>
      <c r="NCO517" s="64"/>
      <c r="NCP517" s="64"/>
      <c r="NCQ517" s="64"/>
      <c r="NCR517" s="64"/>
      <c r="NCS517" s="64"/>
      <c r="NCT517" s="64"/>
      <c r="NCU517" s="64"/>
      <c r="NCV517" s="64"/>
      <c r="NCW517" s="64"/>
      <c r="NCX517" s="64"/>
      <c r="NCY517" s="64"/>
      <c r="NCZ517" s="64"/>
      <c r="NDA517" s="64"/>
      <c r="NDB517" s="64"/>
      <c r="NDC517" s="64"/>
      <c r="NDD517" s="64"/>
      <c r="NDE517" s="64"/>
      <c r="NDF517" s="64"/>
      <c r="NDG517" s="64"/>
      <c r="NDH517" s="64"/>
      <c r="NDI517" s="64"/>
      <c r="NDJ517" s="64"/>
      <c r="NDK517" s="64"/>
      <c r="NDL517" s="64"/>
      <c r="NDM517" s="64"/>
      <c r="NDN517" s="64"/>
      <c r="NDO517" s="64"/>
      <c r="NDP517" s="64"/>
      <c r="NDQ517" s="64"/>
      <c r="NDR517" s="64"/>
      <c r="NDS517" s="64"/>
      <c r="NDT517" s="64"/>
      <c r="NDU517" s="64"/>
      <c r="NDV517" s="64"/>
      <c r="NDW517" s="64"/>
      <c r="NDX517" s="64"/>
      <c r="NDY517" s="64"/>
      <c r="NDZ517" s="64"/>
      <c r="NEA517" s="64"/>
      <c r="NEB517" s="64"/>
      <c r="NEC517" s="64"/>
      <c r="NED517" s="64"/>
      <c r="NEE517" s="64"/>
      <c r="NEF517" s="64"/>
      <c r="NEG517" s="64"/>
      <c r="NEH517" s="64"/>
      <c r="NEI517" s="64"/>
      <c r="NEJ517" s="64"/>
      <c r="NEK517" s="64"/>
      <c r="NEL517" s="64"/>
      <c r="NEM517" s="64"/>
      <c r="NEN517" s="64"/>
      <c r="NEO517" s="64"/>
      <c r="NEP517" s="64"/>
      <c r="NEQ517" s="64"/>
      <c r="NER517" s="64"/>
      <c r="NES517" s="64"/>
      <c r="NET517" s="64"/>
      <c r="NEU517" s="64"/>
      <c r="NEV517" s="64"/>
      <c r="NEW517" s="64"/>
      <c r="NEX517" s="64"/>
      <c r="NEY517" s="64"/>
      <c r="NEZ517" s="64"/>
      <c r="NFA517" s="64"/>
      <c r="NFB517" s="64"/>
      <c r="NFC517" s="64"/>
      <c r="NFD517" s="64"/>
      <c r="NFE517" s="64"/>
      <c r="NFF517" s="64"/>
      <c r="NFG517" s="64"/>
      <c r="NFH517" s="64"/>
      <c r="NFI517" s="64"/>
      <c r="NFJ517" s="64"/>
      <c r="NFK517" s="64"/>
      <c r="NFL517" s="64"/>
      <c r="NFM517" s="64"/>
      <c r="NFN517" s="64"/>
      <c r="NFO517" s="64"/>
      <c r="NFP517" s="64"/>
      <c r="NFQ517" s="64"/>
      <c r="NFR517" s="64"/>
      <c r="NFS517" s="64"/>
      <c r="NFT517" s="64"/>
      <c r="NFU517" s="64"/>
      <c r="NFV517" s="64"/>
      <c r="NFW517" s="64"/>
      <c r="NFX517" s="64"/>
      <c r="NFY517" s="64"/>
      <c r="NFZ517" s="64"/>
      <c r="NGA517" s="64"/>
      <c r="NGB517" s="64"/>
      <c r="NGC517" s="64"/>
      <c r="NGD517" s="64"/>
      <c r="NGE517" s="64"/>
      <c r="NGF517" s="64"/>
      <c r="NGG517" s="64"/>
      <c r="NGH517" s="64"/>
      <c r="NGI517" s="64"/>
      <c r="NGJ517" s="64"/>
      <c r="NGK517" s="64"/>
      <c r="NGL517" s="64"/>
      <c r="NGM517" s="64"/>
      <c r="NGN517" s="64"/>
      <c r="NGO517" s="64"/>
      <c r="NGP517" s="64"/>
      <c r="NGQ517" s="64"/>
      <c r="NGR517" s="64"/>
      <c r="NGS517" s="64"/>
      <c r="NGT517" s="64"/>
      <c r="NGU517" s="64"/>
      <c r="NGV517" s="64"/>
      <c r="NGW517" s="64"/>
      <c r="NGX517" s="64"/>
      <c r="NGY517" s="64"/>
      <c r="NGZ517" s="64"/>
      <c r="NHA517" s="64"/>
      <c r="NHB517" s="64"/>
      <c r="NHC517" s="64"/>
      <c r="NHD517" s="64"/>
      <c r="NHE517" s="64"/>
      <c r="NHF517" s="64"/>
      <c r="NHG517" s="64"/>
      <c r="NHH517" s="64"/>
      <c r="NHI517" s="64"/>
      <c r="NHJ517" s="64"/>
      <c r="NHK517" s="64"/>
      <c r="NHL517" s="64"/>
      <c r="NHM517" s="64"/>
      <c r="NHN517" s="64"/>
      <c r="NHO517" s="64"/>
      <c r="NHP517" s="64"/>
      <c r="NHQ517" s="64"/>
      <c r="NHR517" s="64"/>
      <c r="NHS517" s="64"/>
      <c r="NHT517" s="64"/>
      <c r="NHU517" s="64"/>
      <c r="NHV517" s="64"/>
      <c r="NHW517" s="64"/>
      <c r="NHX517" s="64"/>
      <c r="NHY517" s="64"/>
      <c r="NHZ517" s="64"/>
      <c r="NIA517" s="64"/>
      <c r="NIB517" s="64"/>
      <c r="NIC517" s="64"/>
      <c r="NID517" s="64"/>
      <c r="NIE517" s="64"/>
      <c r="NIF517" s="64"/>
      <c r="NIG517" s="64"/>
      <c r="NIH517" s="64"/>
      <c r="NII517" s="64"/>
      <c r="NIJ517" s="64"/>
      <c r="NIK517" s="64"/>
      <c r="NIL517" s="64"/>
      <c r="NIM517" s="64"/>
      <c r="NIN517" s="64"/>
      <c r="NIO517" s="64"/>
      <c r="NIP517" s="64"/>
      <c r="NIQ517" s="64"/>
      <c r="NIR517" s="64"/>
      <c r="NIS517" s="64"/>
      <c r="NIT517" s="64"/>
      <c r="NIU517" s="64"/>
      <c r="NIV517" s="64"/>
      <c r="NIW517" s="64"/>
      <c r="NIX517" s="64"/>
      <c r="NIY517" s="64"/>
      <c r="NIZ517" s="64"/>
      <c r="NJA517" s="64"/>
      <c r="NJB517" s="64"/>
      <c r="NJC517" s="64"/>
      <c r="NJD517" s="64"/>
      <c r="NJE517" s="64"/>
      <c r="NJF517" s="64"/>
      <c r="NJG517" s="64"/>
      <c r="NJH517" s="64"/>
      <c r="NJI517" s="64"/>
      <c r="NJJ517" s="64"/>
      <c r="NJK517" s="64"/>
      <c r="NJL517" s="64"/>
      <c r="NJM517" s="64"/>
      <c r="NJN517" s="64"/>
      <c r="NJO517" s="64"/>
      <c r="NJP517" s="64"/>
      <c r="NJQ517" s="64"/>
      <c r="NJR517" s="64"/>
      <c r="NJS517" s="64"/>
      <c r="NJT517" s="64"/>
      <c r="NJU517" s="64"/>
      <c r="NJV517" s="64"/>
      <c r="NJW517" s="64"/>
      <c r="NJX517" s="64"/>
      <c r="NJY517" s="64"/>
      <c r="NJZ517" s="64"/>
      <c r="NKA517" s="64"/>
      <c r="NKB517" s="64"/>
      <c r="NKC517" s="64"/>
      <c r="NKD517" s="64"/>
      <c r="NKE517" s="64"/>
      <c r="NKF517" s="64"/>
      <c r="NKG517" s="64"/>
      <c r="NKH517" s="64"/>
      <c r="NKI517" s="64"/>
      <c r="NKJ517" s="64"/>
      <c r="NKK517" s="64"/>
      <c r="NKL517" s="64"/>
      <c r="NKM517" s="64"/>
      <c r="NKN517" s="64"/>
      <c r="NKO517" s="64"/>
      <c r="NKP517" s="64"/>
      <c r="NKQ517" s="64"/>
      <c r="NKR517" s="64"/>
      <c r="NKS517" s="64"/>
      <c r="NKT517" s="64"/>
      <c r="NKU517" s="64"/>
      <c r="NKV517" s="64"/>
      <c r="NKW517" s="64"/>
      <c r="NKX517" s="64"/>
      <c r="NKY517" s="64"/>
      <c r="NKZ517" s="64"/>
      <c r="NLA517" s="64"/>
      <c r="NLB517" s="64"/>
      <c r="NLC517" s="64"/>
      <c r="NLD517" s="64"/>
      <c r="NLE517" s="64"/>
      <c r="NLF517" s="64"/>
      <c r="NLG517" s="64"/>
      <c r="NLH517" s="64"/>
      <c r="NLI517" s="64"/>
      <c r="NLJ517" s="64"/>
      <c r="NLK517" s="64"/>
      <c r="NLL517" s="64"/>
      <c r="NLM517" s="64"/>
      <c r="NLN517" s="64"/>
      <c r="NLO517" s="64"/>
      <c r="NLP517" s="64"/>
      <c r="NLQ517" s="64"/>
      <c r="NLR517" s="64"/>
      <c r="NLS517" s="64"/>
      <c r="NLT517" s="64"/>
      <c r="NLU517" s="64"/>
      <c r="NLV517" s="64"/>
      <c r="NLW517" s="64"/>
      <c r="NLX517" s="64"/>
      <c r="NLY517" s="64"/>
      <c r="NLZ517" s="64"/>
      <c r="NMA517" s="64"/>
      <c r="NMB517" s="64"/>
      <c r="NMC517" s="64"/>
      <c r="NMD517" s="64"/>
      <c r="NME517" s="64"/>
      <c r="NMF517" s="64"/>
      <c r="NMG517" s="64"/>
      <c r="NMH517" s="64"/>
      <c r="NMI517" s="64"/>
      <c r="NMJ517" s="64"/>
      <c r="NMK517" s="64"/>
      <c r="NML517" s="64"/>
      <c r="NMM517" s="64"/>
      <c r="NMN517" s="64"/>
      <c r="NMO517" s="64"/>
      <c r="NMP517" s="64"/>
      <c r="NMQ517" s="64"/>
      <c r="NMR517" s="64"/>
      <c r="NMS517" s="64"/>
      <c r="NMT517" s="64"/>
      <c r="NMU517" s="64"/>
      <c r="NMV517" s="64"/>
      <c r="NMW517" s="64"/>
      <c r="NMX517" s="64"/>
      <c r="NMY517" s="64"/>
      <c r="NMZ517" s="64"/>
      <c r="NNA517" s="64"/>
      <c r="NNB517" s="64"/>
      <c r="NNC517" s="64"/>
      <c r="NND517" s="64"/>
      <c r="NNE517" s="64"/>
      <c r="NNF517" s="64"/>
      <c r="NNG517" s="64"/>
      <c r="NNH517" s="64"/>
      <c r="NNI517" s="64"/>
      <c r="NNJ517" s="64"/>
      <c r="NNK517" s="64"/>
      <c r="NNL517" s="64"/>
      <c r="NNM517" s="64"/>
      <c r="NNN517" s="64"/>
      <c r="NNO517" s="64"/>
      <c r="NNP517" s="64"/>
      <c r="NNQ517" s="64"/>
      <c r="NNR517" s="64"/>
      <c r="NNS517" s="64"/>
      <c r="NNT517" s="64"/>
      <c r="NNU517" s="64"/>
      <c r="NNV517" s="64"/>
      <c r="NNW517" s="64"/>
      <c r="NNX517" s="64"/>
      <c r="NNY517" s="64"/>
      <c r="NNZ517" s="64"/>
      <c r="NOA517" s="64"/>
      <c r="NOB517" s="64"/>
      <c r="NOC517" s="64"/>
      <c r="NOD517" s="64"/>
      <c r="NOE517" s="64"/>
      <c r="NOF517" s="64"/>
      <c r="NOG517" s="64"/>
      <c r="NOH517" s="64"/>
      <c r="NOI517" s="64"/>
      <c r="NOJ517" s="64"/>
      <c r="NOK517" s="64"/>
      <c r="NOL517" s="64"/>
      <c r="NOM517" s="64"/>
      <c r="NON517" s="64"/>
      <c r="NOO517" s="64"/>
      <c r="NOP517" s="64"/>
      <c r="NOQ517" s="64"/>
      <c r="NOR517" s="64"/>
      <c r="NOS517" s="64"/>
      <c r="NOT517" s="64"/>
      <c r="NOU517" s="64"/>
      <c r="NOV517" s="64"/>
      <c r="NOW517" s="64"/>
      <c r="NOX517" s="64"/>
      <c r="NOY517" s="64"/>
      <c r="NOZ517" s="64"/>
      <c r="NPA517" s="64"/>
      <c r="NPB517" s="64"/>
      <c r="NPC517" s="64"/>
      <c r="NPD517" s="64"/>
      <c r="NPE517" s="64"/>
      <c r="NPF517" s="64"/>
      <c r="NPG517" s="64"/>
      <c r="NPH517" s="64"/>
      <c r="NPI517" s="64"/>
      <c r="NPJ517" s="64"/>
      <c r="NPK517" s="64"/>
      <c r="NPL517" s="64"/>
      <c r="NPM517" s="64"/>
      <c r="NPN517" s="64"/>
      <c r="NPO517" s="64"/>
      <c r="NPP517" s="64"/>
      <c r="NPQ517" s="64"/>
      <c r="NPR517" s="64"/>
      <c r="NPS517" s="64"/>
      <c r="NPT517" s="64"/>
      <c r="NPU517" s="64"/>
      <c r="NPV517" s="64"/>
      <c r="NPW517" s="64"/>
      <c r="NPX517" s="64"/>
      <c r="NPY517" s="64"/>
      <c r="NPZ517" s="64"/>
      <c r="NQA517" s="64"/>
      <c r="NQB517" s="64"/>
      <c r="NQC517" s="64"/>
      <c r="NQD517" s="64"/>
      <c r="NQE517" s="64"/>
      <c r="NQF517" s="64"/>
      <c r="NQG517" s="64"/>
      <c r="NQH517" s="64"/>
      <c r="NQI517" s="64"/>
      <c r="NQJ517" s="64"/>
      <c r="NQK517" s="64"/>
      <c r="NQL517" s="64"/>
      <c r="NQM517" s="64"/>
      <c r="NQN517" s="64"/>
      <c r="NQO517" s="64"/>
      <c r="NQP517" s="64"/>
      <c r="NQQ517" s="64"/>
      <c r="NQR517" s="64"/>
      <c r="NQS517" s="64"/>
      <c r="NQT517" s="64"/>
      <c r="NQU517" s="64"/>
      <c r="NQV517" s="64"/>
      <c r="NQW517" s="64"/>
      <c r="NQX517" s="64"/>
      <c r="NQY517" s="64"/>
      <c r="NQZ517" s="64"/>
      <c r="NRA517" s="64"/>
      <c r="NRB517" s="64"/>
      <c r="NRC517" s="64"/>
      <c r="NRD517" s="64"/>
      <c r="NRE517" s="64"/>
      <c r="NRF517" s="64"/>
      <c r="NRG517" s="64"/>
      <c r="NRH517" s="64"/>
      <c r="NRI517" s="64"/>
      <c r="NRJ517" s="64"/>
      <c r="NRK517" s="64"/>
      <c r="NRL517" s="64"/>
      <c r="NRM517" s="64"/>
      <c r="NRN517" s="64"/>
      <c r="NRO517" s="64"/>
      <c r="NRP517" s="64"/>
      <c r="NRQ517" s="64"/>
      <c r="NRR517" s="64"/>
      <c r="NRS517" s="64"/>
      <c r="NRT517" s="64"/>
      <c r="NRU517" s="64"/>
      <c r="NRV517" s="64"/>
      <c r="NRW517" s="64"/>
      <c r="NRX517" s="64"/>
      <c r="NRY517" s="64"/>
      <c r="NRZ517" s="64"/>
      <c r="NSA517" s="64"/>
      <c r="NSB517" s="64"/>
      <c r="NSC517" s="64"/>
      <c r="NSD517" s="64"/>
      <c r="NSE517" s="64"/>
      <c r="NSF517" s="64"/>
      <c r="NSG517" s="64"/>
      <c r="NSH517" s="64"/>
      <c r="NSI517" s="64"/>
      <c r="NSJ517" s="64"/>
      <c r="NSK517" s="64"/>
      <c r="NSL517" s="64"/>
      <c r="NSM517" s="64"/>
      <c r="NSN517" s="64"/>
      <c r="NSO517" s="64"/>
      <c r="NSP517" s="64"/>
      <c r="NSQ517" s="64"/>
      <c r="NSR517" s="64"/>
      <c r="NSS517" s="64"/>
      <c r="NST517" s="64"/>
      <c r="NSU517" s="64"/>
      <c r="NSV517" s="64"/>
      <c r="NSW517" s="64"/>
      <c r="NSX517" s="64"/>
      <c r="NSY517" s="64"/>
      <c r="NSZ517" s="64"/>
      <c r="NTA517" s="64"/>
      <c r="NTB517" s="64"/>
      <c r="NTC517" s="64"/>
      <c r="NTD517" s="64"/>
      <c r="NTE517" s="64"/>
      <c r="NTF517" s="64"/>
      <c r="NTG517" s="64"/>
      <c r="NTH517" s="64"/>
      <c r="NTI517" s="64"/>
      <c r="NTJ517" s="64"/>
      <c r="NTK517" s="64"/>
      <c r="NTL517" s="64"/>
      <c r="NTM517" s="64"/>
      <c r="NTN517" s="64"/>
      <c r="NTO517" s="64"/>
      <c r="NTP517" s="64"/>
      <c r="NTQ517" s="64"/>
      <c r="NTR517" s="64"/>
      <c r="NTS517" s="64"/>
      <c r="NTT517" s="64"/>
      <c r="NTU517" s="64"/>
      <c r="NTV517" s="64"/>
      <c r="NTW517" s="64"/>
      <c r="NTX517" s="64"/>
      <c r="NTY517" s="64"/>
      <c r="NTZ517" s="64"/>
      <c r="NUA517" s="64"/>
      <c r="NUB517" s="64"/>
      <c r="NUC517" s="64"/>
      <c r="NUD517" s="64"/>
      <c r="NUE517" s="64"/>
      <c r="NUF517" s="64"/>
      <c r="NUG517" s="64"/>
      <c r="NUH517" s="64"/>
      <c r="NUI517" s="64"/>
      <c r="NUJ517" s="64"/>
      <c r="NUK517" s="64"/>
      <c r="NUL517" s="64"/>
      <c r="NUM517" s="64"/>
      <c r="NUN517" s="64"/>
      <c r="NUO517" s="64"/>
      <c r="NUP517" s="64"/>
      <c r="NUQ517" s="64"/>
      <c r="NUR517" s="64"/>
      <c r="NUS517" s="64"/>
      <c r="NUT517" s="64"/>
      <c r="NUU517" s="64"/>
      <c r="NUV517" s="64"/>
      <c r="NUW517" s="64"/>
      <c r="NUX517" s="64"/>
      <c r="NUY517" s="64"/>
      <c r="NUZ517" s="64"/>
      <c r="NVA517" s="64"/>
      <c r="NVB517" s="64"/>
      <c r="NVC517" s="64"/>
      <c r="NVD517" s="64"/>
      <c r="NVE517" s="64"/>
      <c r="NVF517" s="64"/>
      <c r="NVG517" s="64"/>
      <c r="NVH517" s="64"/>
      <c r="NVI517" s="64"/>
      <c r="NVJ517" s="64"/>
      <c r="NVK517" s="64"/>
      <c r="NVL517" s="64"/>
      <c r="NVM517" s="64"/>
      <c r="NVN517" s="64"/>
      <c r="NVO517" s="64"/>
      <c r="NVP517" s="64"/>
      <c r="NVQ517" s="64"/>
      <c r="NVR517" s="64"/>
      <c r="NVS517" s="64"/>
      <c r="NVT517" s="64"/>
      <c r="NVU517" s="64"/>
      <c r="NVV517" s="64"/>
      <c r="NVW517" s="64"/>
      <c r="NVX517" s="64"/>
      <c r="NVY517" s="64"/>
      <c r="NVZ517" s="64"/>
      <c r="NWA517" s="64"/>
      <c r="NWB517" s="64"/>
      <c r="NWC517" s="64"/>
      <c r="NWD517" s="64"/>
      <c r="NWE517" s="64"/>
      <c r="NWF517" s="64"/>
      <c r="NWG517" s="64"/>
      <c r="NWH517" s="64"/>
      <c r="NWI517" s="64"/>
      <c r="NWJ517" s="64"/>
      <c r="NWK517" s="64"/>
      <c r="NWL517" s="64"/>
      <c r="NWM517" s="64"/>
      <c r="NWN517" s="64"/>
      <c r="NWO517" s="64"/>
      <c r="NWP517" s="64"/>
      <c r="NWQ517" s="64"/>
      <c r="NWR517" s="64"/>
      <c r="NWS517" s="64"/>
      <c r="NWT517" s="64"/>
      <c r="NWU517" s="64"/>
      <c r="NWV517" s="64"/>
      <c r="NWW517" s="64"/>
      <c r="NWX517" s="64"/>
      <c r="NWY517" s="64"/>
      <c r="NWZ517" s="64"/>
      <c r="NXA517" s="64"/>
      <c r="NXB517" s="64"/>
      <c r="NXC517" s="64"/>
      <c r="NXD517" s="64"/>
      <c r="NXE517" s="64"/>
      <c r="NXF517" s="64"/>
      <c r="NXG517" s="64"/>
      <c r="NXH517" s="64"/>
      <c r="NXI517" s="64"/>
      <c r="NXJ517" s="64"/>
      <c r="NXK517" s="64"/>
      <c r="NXL517" s="64"/>
      <c r="NXM517" s="64"/>
      <c r="NXN517" s="64"/>
      <c r="NXO517" s="64"/>
      <c r="NXP517" s="64"/>
      <c r="NXQ517" s="64"/>
      <c r="NXR517" s="64"/>
      <c r="NXS517" s="64"/>
      <c r="NXT517" s="64"/>
      <c r="NXU517" s="64"/>
      <c r="NXV517" s="64"/>
      <c r="NXW517" s="64"/>
      <c r="NXX517" s="64"/>
      <c r="NXY517" s="64"/>
      <c r="NXZ517" s="64"/>
      <c r="NYA517" s="64"/>
      <c r="NYB517" s="64"/>
      <c r="NYC517" s="64"/>
      <c r="NYD517" s="64"/>
      <c r="NYE517" s="64"/>
      <c r="NYF517" s="64"/>
      <c r="NYG517" s="64"/>
      <c r="NYH517" s="64"/>
      <c r="NYI517" s="64"/>
      <c r="NYJ517" s="64"/>
      <c r="NYK517" s="64"/>
      <c r="NYL517" s="64"/>
      <c r="NYM517" s="64"/>
      <c r="NYN517" s="64"/>
      <c r="NYO517" s="64"/>
      <c r="NYP517" s="64"/>
      <c r="NYQ517" s="64"/>
      <c r="NYR517" s="64"/>
      <c r="NYS517" s="64"/>
      <c r="NYT517" s="64"/>
      <c r="NYU517" s="64"/>
      <c r="NYV517" s="64"/>
      <c r="NYW517" s="64"/>
      <c r="NYX517" s="64"/>
      <c r="NYY517" s="64"/>
      <c r="NYZ517" s="64"/>
      <c r="NZA517" s="64"/>
      <c r="NZB517" s="64"/>
      <c r="NZC517" s="64"/>
      <c r="NZD517" s="64"/>
      <c r="NZE517" s="64"/>
      <c r="NZF517" s="64"/>
      <c r="NZG517" s="64"/>
      <c r="NZH517" s="64"/>
      <c r="NZI517" s="64"/>
      <c r="NZJ517" s="64"/>
      <c r="NZK517" s="64"/>
      <c r="NZL517" s="64"/>
      <c r="NZM517" s="64"/>
      <c r="NZN517" s="64"/>
      <c r="NZO517" s="64"/>
      <c r="NZP517" s="64"/>
      <c r="NZQ517" s="64"/>
      <c r="NZR517" s="64"/>
      <c r="NZS517" s="64"/>
      <c r="NZT517" s="64"/>
      <c r="NZU517" s="64"/>
      <c r="NZV517" s="64"/>
      <c r="NZW517" s="64"/>
      <c r="NZX517" s="64"/>
      <c r="NZY517" s="64"/>
      <c r="NZZ517" s="64"/>
      <c r="OAA517" s="64"/>
      <c r="OAB517" s="64"/>
      <c r="OAC517" s="64"/>
      <c r="OAD517" s="64"/>
      <c r="OAE517" s="64"/>
      <c r="OAF517" s="64"/>
      <c r="OAG517" s="64"/>
      <c r="OAH517" s="64"/>
      <c r="OAI517" s="64"/>
      <c r="OAJ517" s="64"/>
      <c r="OAK517" s="64"/>
      <c r="OAL517" s="64"/>
      <c r="OAM517" s="64"/>
      <c r="OAN517" s="64"/>
      <c r="OAO517" s="64"/>
      <c r="OAP517" s="64"/>
      <c r="OAQ517" s="64"/>
      <c r="OAR517" s="64"/>
      <c r="OAS517" s="64"/>
      <c r="OAT517" s="64"/>
      <c r="OAU517" s="64"/>
      <c r="OAV517" s="64"/>
      <c r="OAW517" s="64"/>
      <c r="OAX517" s="64"/>
      <c r="OAY517" s="64"/>
      <c r="OAZ517" s="64"/>
      <c r="OBA517" s="64"/>
      <c r="OBB517" s="64"/>
      <c r="OBC517" s="64"/>
      <c r="OBD517" s="64"/>
      <c r="OBE517" s="64"/>
      <c r="OBF517" s="64"/>
      <c r="OBG517" s="64"/>
      <c r="OBH517" s="64"/>
      <c r="OBI517" s="64"/>
      <c r="OBJ517" s="64"/>
      <c r="OBK517" s="64"/>
      <c r="OBL517" s="64"/>
      <c r="OBM517" s="64"/>
      <c r="OBN517" s="64"/>
      <c r="OBO517" s="64"/>
      <c r="OBP517" s="64"/>
      <c r="OBQ517" s="64"/>
      <c r="OBR517" s="64"/>
      <c r="OBS517" s="64"/>
      <c r="OBT517" s="64"/>
      <c r="OBU517" s="64"/>
      <c r="OBV517" s="64"/>
      <c r="OBW517" s="64"/>
      <c r="OBX517" s="64"/>
      <c r="OBY517" s="64"/>
      <c r="OBZ517" s="64"/>
      <c r="OCA517" s="64"/>
      <c r="OCB517" s="64"/>
      <c r="OCC517" s="64"/>
      <c r="OCD517" s="64"/>
      <c r="OCE517" s="64"/>
      <c r="OCF517" s="64"/>
      <c r="OCG517" s="64"/>
      <c r="OCH517" s="64"/>
      <c r="OCI517" s="64"/>
      <c r="OCJ517" s="64"/>
      <c r="OCK517" s="64"/>
      <c r="OCL517" s="64"/>
      <c r="OCM517" s="64"/>
      <c r="OCN517" s="64"/>
      <c r="OCO517" s="64"/>
      <c r="OCP517" s="64"/>
      <c r="OCQ517" s="64"/>
      <c r="OCR517" s="64"/>
      <c r="OCS517" s="64"/>
      <c r="OCT517" s="64"/>
      <c r="OCU517" s="64"/>
      <c r="OCV517" s="64"/>
      <c r="OCW517" s="64"/>
      <c r="OCX517" s="64"/>
      <c r="OCY517" s="64"/>
      <c r="OCZ517" s="64"/>
      <c r="ODA517" s="64"/>
      <c r="ODB517" s="64"/>
      <c r="ODC517" s="64"/>
      <c r="ODD517" s="64"/>
      <c r="ODE517" s="64"/>
      <c r="ODF517" s="64"/>
      <c r="ODG517" s="64"/>
      <c r="ODH517" s="64"/>
      <c r="ODI517" s="64"/>
      <c r="ODJ517" s="64"/>
      <c r="ODK517" s="64"/>
      <c r="ODL517" s="64"/>
      <c r="ODM517" s="64"/>
      <c r="ODN517" s="64"/>
      <c r="ODO517" s="64"/>
      <c r="ODP517" s="64"/>
      <c r="ODQ517" s="64"/>
      <c r="ODR517" s="64"/>
      <c r="ODS517" s="64"/>
      <c r="ODT517" s="64"/>
      <c r="ODU517" s="64"/>
      <c r="ODV517" s="64"/>
      <c r="ODW517" s="64"/>
      <c r="ODX517" s="64"/>
      <c r="ODY517" s="64"/>
      <c r="ODZ517" s="64"/>
      <c r="OEA517" s="64"/>
      <c r="OEB517" s="64"/>
      <c r="OEC517" s="64"/>
      <c r="OED517" s="64"/>
      <c r="OEE517" s="64"/>
      <c r="OEF517" s="64"/>
      <c r="OEG517" s="64"/>
      <c r="OEH517" s="64"/>
      <c r="OEI517" s="64"/>
      <c r="OEJ517" s="64"/>
      <c r="OEK517" s="64"/>
      <c r="OEL517" s="64"/>
      <c r="OEM517" s="64"/>
      <c r="OEN517" s="64"/>
      <c r="OEO517" s="64"/>
      <c r="OEP517" s="64"/>
      <c r="OEQ517" s="64"/>
      <c r="OER517" s="64"/>
      <c r="OES517" s="64"/>
      <c r="OET517" s="64"/>
      <c r="OEU517" s="64"/>
      <c r="OEV517" s="64"/>
      <c r="OEW517" s="64"/>
      <c r="OEX517" s="64"/>
      <c r="OEY517" s="64"/>
      <c r="OEZ517" s="64"/>
      <c r="OFA517" s="64"/>
      <c r="OFB517" s="64"/>
      <c r="OFC517" s="64"/>
      <c r="OFD517" s="64"/>
      <c r="OFE517" s="64"/>
      <c r="OFF517" s="64"/>
      <c r="OFG517" s="64"/>
      <c r="OFH517" s="64"/>
      <c r="OFI517" s="64"/>
      <c r="OFJ517" s="64"/>
      <c r="OFK517" s="64"/>
      <c r="OFL517" s="64"/>
      <c r="OFM517" s="64"/>
      <c r="OFN517" s="64"/>
      <c r="OFO517" s="64"/>
      <c r="OFP517" s="64"/>
      <c r="OFQ517" s="64"/>
      <c r="OFR517" s="64"/>
      <c r="OFS517" s="64"/>
      <c r="OFT517" s="64"/>
      <c r="OFU517" s="64"/>
      <c r="OFV517" s="64"/>
      <c r="OFW517" s="64"/>
      <c r="OFX517" s="64"/>
      <c r="OFY517" s="64"/>
      <c r="OFZ517" s="64"/>
      <c r="OGA517" s="64"/>
      <c r="OGB517" s="64"/>
      <c r="OGC517" s="64"/>
      <c r="OGD517" s="64"/>
      <c r="OGE517" s="64"/>
      <c r="OGF517" s="64"/>
      <c r="OGG517" s="64"/>
      <c r="OGH517" s="64"/>
      <c r="OGI517" s="64"/>
      <c r="OGJ517" s="64"/>
      <c r="OGK517" s="64"/>
      <c r="OGL517" s="64"/>
      <c r="OGM517" s="64"/>
      <c r="OGN517" s="64"/>
      <c r="OGO517" s="64"/>
      <c r="OGP517" s="64"/>
      <c r="OGQ517" s="64"/>
      <c r="OGR517" s="64"/>
      <c r="OGS517" s="64"/>
      <c r="OGT517" s="64"/>
      <c r="OGU517" s="64"/>
      <c r="OGV517" s="64"/>
      <c r="OGW517" s="64"/>
      <c r="OGX517" s="64"/>
      <c r="OGY517" s="64"/>
      <c r="OGZ517" s="64"/>
      <c r="OHA517" s="64"/>
      <c r="OHB517" s="64"/>
      <c r="OHC517" s="64"/>
      <c r="OHD517" s="64"/>
      <c r="OHE517" s="64"/>
      <c r="OHF517" s="64"/>
      <c r="OHG517" s="64"/>
      <c r="OHH517" s="64"/>
      <c r="OHI517" s="64"/>
      <c r="OHJ517" s="64"/>
      <c r="OHK517" s="64"/>
      <c r="OHL517" s="64"/>
      <c r="OHM517" s="64"/>
      <c r="OHN517" s="64"/>
      <c r="OHO517" s="64"/>
      <c r="OHP517" s="64"/>
      <c r="OHQ517" s="64"/>
      <c r="OHR517" s="64"/>
      <c r="OHS517" s="64"/>
      <c r="OHT517" s="64"/>
      <c r="OHU517" s="64"/>
      <c r="OHV517" s="64"/>
      <c r="OHW517" s="64"/>
      <c r="OHX517" s="64"/>
      <c r="OHY517" s="64"/>
      <c r="OHZ517" s="64"/>
      <c r="OIA517" s="64"/>
      <c r="OIB517" s="64"/>
      <c r="OIC517" s="64"/>
      <c r="OID517" s="64"/>
      <c r="OIE517" s="64"/>
      <c r="OIF517" s="64"/>
      <c r="OIG517" s="64"/>
      <c r="OIH517" s="64"/>
      <c r="OII517" s="64"/>
      <c r="OIJ517" s="64"/>
      <c r="OIK517" s="64"/>
      <c r="OIL517" s="64"/>
      <c r="OIM517" s="64"/>
      <c r="OIN517" s="64"/>
      <c r="OIO517" s="64"/>
      <c r="OIP517" s="64"/>
      <c r="OIQ517" s="64"/>
      <c r="OIR517" s="64"/>
      <c r="OIS517" s="64"/>
      <c r="OIT517" s="64"/>
      <c r="OIU517" s="64"/>
      <c r="OIV517" s="64"/>
      <c r="OIW517" s="64"/>
      <c r="OIX517" s="64"/>
      <c r="OIY517" s="64"/>
      <c r="OIZ517" s="64"/>
      <c r="OJA517" s="64"/>
      <c r="OJB517" s="64"/>
      <c r="OJC517" s="64"/>
      <c r="OJD517" s="64"/>
      <c r="OJE517" s="64"/>
      <c r="OJF517" s="64"/>
      <c r="OJG517" s="64"/>
      <c r="OJH517" s="64"/>
      <c r="OJI517" s="64"/>
      <c r="OJJ517" s="64"/>
      <c r="OJK517" s="64"/>
      <c r="OJL517" s="64"/>
      <c r="OJM517" s="64"/>
      <c r="OJN517" s="64"/>
      <c r="OJO517" s="64"/>
      <c r="OJP517" s="64"/>
      <c r="OJQ517" s="64"/>
      <c r="OJR517" s="64"/>
      <c r="OJS517" s="64"/>
      <c r="OJT517" s="64"/>
      <c r="OJU517" s="64"/>
      <c r="OJV517" s="64"/>
      <c r="OJW517" s="64"/>
      <c r="OJX517" s="64"/>
      <c r="OJY517" s="64"/>
      <c r="OJZ517" s="64"/>
      <c r="OKA517" s="64"/>
      <c r="OKB517" s="64"/>
      <c r="OKC517" s="64"/>
      <c r="OKD517" s="64"/>
      <c r="OKE517" s="64"/>
      <c r="OKF517" s="64"/>
      <c r="OKG517" s="64"/>
      <c r="OKH517" s="64"/>
      <c r="OKI517" s="64"/>
      <c r="OKJ517" s="64"/>
      <c r="OKK517" s="64"/>
      <c r="OKL517" s="64"/>
      <c r="OKM517" s="64"/>
      <c r="OKN517" s="64"/>
      <c r="OKO517" s="64"/>
      <c r="OKP517" s="64"/>
      <c r="OKQ517" s="64"/>
      <c r="OKR517" s="64"/>
      <c r="OKS517" s="64"/>
      <c r="OKT517" s="64"/>
      <c r="OKU517" s="64"/>
      <c r="OKV517" s="64"/>
      <c r="OKW517" s="64"/>
      <c r="OKX517" s="64"/>
      <c r="OKY517" s="64"/>
      <c r="OKZ517" s="64"/>
      <c r="OLA517" s="64"/>
      <c r="OLB517" s="64"/>
      <c r="OLC517" s="64"/>
      <c r="OLD517" s="64"/>
      <c r="OLE517" s="64"/>
      <c r="OLF517" s="64"/>
      <c r="OLG517" s="64"/>
      <c r="OLH517" s="64"/>
      <c r="OLI517" s="64"/>
      <c r="OLJ517" s="64"/>
      <c r="OLK517" s="64"/>
      <c r="OLL517" s="64"/>
      <c r="OLM517" s="64"/>
      <c r="OLN517" s="64"/>
      <c r="OLO517" s="64"/>
      <c r="OLP517" s="64"/>
      <c r="OLQ517" s="64"/>
      <c r="OLR517" s="64"/>
      <c r="OLS517" s="64"/>
      <c r="OLT517" s="64"/>
      <c r="OLU517" s="64"/>
      <c r="OLV517" s="64"/>
      <c r="OLW517" s="64"/>
      <c r="OLX517" s="64"/>
      <c r="OLY517" s="64"/>
      <c r="OLZ517" s="64"/>
      <c r="OMA517" s="64"/>
      <c r="OMB517" s="64"/>
      <c r="OMC517" s="64"/>
      <c r="OMD517" s="64"/>
      <c r="OME517" s="64"/>
      <c r="OMF517" s="64"/>
      <c r="OMG517" s="64"/>
      <c r="OMH517" s="64"/>
      <c r="OMI517" s="64"/>
      <c r="OMJ517" s="64"/>
      <c r="OMK517" s="64"/>
      <c r="OML517" s="64"/>
      <c r="OMM517" s="64"/>
      <c r="OMN517" s="64"/>
      <c r="OMO517" s="64"/>
      <c r="OMP517" s="64"/>
      <c r="OMQ517" s="64"/>
      <c r="OMR517" s="64"/>
      <c r="OMS517" s="64"/>
      <c r="OMT517" s="64"/>
      <c r="OMU517" s="64"/>
      <c r="OMV517" s="64"/>
      <c r="OMW517" s="64"/>
      <c r="OMX517" s="64"/>
      <c r="OMY517" s="64"/>
      <c r="OMZ517" s="64"/>
      <c r="ONA517" s="64"/>
      <c r="ONB517" s="64"/>
      <c r="ONC517" s="64"/>
      <c r="OND517" s="64"/>
      <c r="ONE517" s="64"/>
      <c r="ONF517" s="64"/>
      <c r="ONG517" s="64"/>
      <c r="ONH517" s="64"/>
      <c r="ONI517" s="64"/>
      <c r="ONJ517" s="64"/>
      <c r="ONK517" s="64"/>
      <c r="ONL517" s="64"/>
      <c r="ONM517" s="64"/>
      <c r="ONN517" s="64"/>
      <c r="ONO517" s="64"/>
      <c r="ONP517" s="64"/>
      <c r="ONQ517" s="64"/>
      <c r="ONR517" s="64"/>
      <c r="ONS517" s="64"/>
      <c r="ONT517" s="64"/>
      <c r="ONU517" s="64"/>
      <c r="ONV517" s="64"/>
      <c r="ONW517" s="64"/>
      <c r="ONX517" s="64"/>
      <c r="ONY517" s="64"/>
      <c r="ONZ517" s="64"/>
      <c r="OOA517" s="64"/>
      <c r="OOB517" s="64"/>
      <c r="OOC517" s="64"/>
      <c r="OOD517" s="64"/>
      <c r="OOE517" s="64"/>
      <c r="OOF517" s="64"/>
      <c r="OOG517" s="64"/>
      <c r="OOH517" s="64"/>
      <c r="OOI517" s="64"/>
      <c r="OOJ517" s="64"/>
      <c r="OOK517" s="64"/>
      <c r="OOL517" s="64"/>
      <c r="OOM517" s="64"/>
      <c r="OON517" s="64"/>
      <c r="OOO517" s="64"/>
      <c r="OOP517" s="64"/>
      <c r="OOQ517" s="64"/>
      <c r="OOR517" s="64"/>
      <c r="OOS517" s="64"/>
      <c r="OOT517" s="64"/>
      <c r="OOU517" s="64"/>
      <c r="OOV517" s="64"/>
      <c r="OOW517" s="64"/>
      <c r="OOX517" s="64"/>
      <c r="OOY517" s="64"/>
      <c r="OOZ517" s="64"/>
      <c r="OPA517" s="64"/>
      <c r="OPB517" s="64"/>
      <c r="OPC517" s="64"/>
      <c r="OPD517" s="64"/>
      <c r="OPE517" s="64"/>
      <c r="OPF517" s="64"/>
      <c r="OPG517" s="64"/>
      <c r="OPH517" s="64"/>
      <c r="OPI517" s="64"/>
      <c r="OPJ517" s="64"/>
      <c r="OPK517" s="64"/>
      <c r="OPL517" s="64"/>
      <c r="OPM517" s="64"/>
      <c r="OPN517" s="64"/>
      <c r="OPO517" s="64"/>
      <c r="OPP517" s="64"/>
      <c r="OPQ517" s="64"/>
      <c r="OPR517" s="64"/>
      <c r="OPS517" s="64"/>
      <c r="OPT517" s="64"/>
      <c r="OPU517" s="64"/>
      <c r="OPV517" s="64"/>
      <c r="OPW517" s="64"/>
      <c r="OPX517" s="64"/>
      <c r="OPY517" s="64"/>
      <c r="OPZ517" s="64"/>
      <c r="OQA517" s="64"/>
      <c r="OQB517" s="64"/>
      <c r="OQC517" s="64"/>
      <c r="OQD517" s="64"/>
      <c r="OQE517" s="64"/>
      <c r="OQF517" s="64"/>
      <c r="OQG517" s="64"/>
      <c r="OQH517" s="64"/>
      <c r="OQI517" s="64"/>
      <c r="OQJ517" s="64"/>
      <c r="OQK517" s="64"/>
      <c r="OQL517" s="64"/>
      <c r="OQM517" s="64"/>
      <c r="OQN517" s="64"/>
      <c r="OQO517" s="64"/>
      <c r="OQP517" s="64"/>
      <c r="OQQ517" s="64"/>
      <c r="OQR517" s="64"/>
      <c r="OQS517" s="64"/>
      <c r="OQT517" s="64"/>
      <c r="OQU517" s="64"/>
      <c r="OQV517" s="64"/>
      <c r="OQW517" s="64"/>
      <c r="OQX517" s="64"/>
      <c r="OQY517" s="64"/>
      <c r="OQZ517" s="64"/>
      <c r="ORA517" s="64"/>
      <c r="ORB517" s="64"/>
      <c r="ORC517" s="64"/>
      <c r="ORD517" s="64"/>
      <c r="ORE517" s="64"/>
      <c r="ORF517" s="64"/>
      <c r="ORG517" s="64"/>
      <c r="ORH517" s="64"/>
      <c r="ORI517" s="64"/>
      <c r="ORJ517" s="64"/>
      <c r="ORK517" s="64"/>
      <c r="ORL517" s="64"/>
      <c r="ORM517" s="64"/>
      <c r="ORN517" s="64"/>
      <c r="ORO517" s="64"/>
      <c r="ORP517" s="64"/>
      <c r="ORQ517" s="64"/>
      <c r="ORR517" s="64"/>
      <c r="ORS517" s="64"/>
      <c r="ORT517" s="64"/>
      <c r="ORU517" s="64"/>
      <c r="ORV517" s="64"/>
      <c r="ORW517" s="64"/>
      <c r="ORX517" s="64"/>
      <c r="ORY517" s="64"/>
      <c r="ORZ517" s="64"/>
      <c r="OSA517" s="64"/>
      <c r="OSB517" s="64"/>
      <c r="OSC517" s="64"/>
      <c r="OSD517" s="64"/>
      <c r="OSE517" s="64"/>
      <c r="OSF517" s="64"/>
      <c r="OSG517" s="64"/>
      <c r="OSH517" s="64"/>
      <c r="OSI517" s="64"/>
      <c r="OSJ517" s="64"/>
      <c r="OSK517" s="64"/>
      <c r="OSL517" s="64"/>
      <c r="OSM517" s="64"/>
      <c r="OSN517" s="64"/>
      <c r="OSO517" s="64"/>
      <c r="OSP517" s="64"/>
      <c r="OSQ517" s="64"/>
      <c r="OSR517" s="64"/>
      <c r="OSS517" s="64"/>
      <c r="OST517" s="64"/>
      <c r="OSU517" s="64"/>
      <c r="OSV517" s="64"/>
      <c r="OSW517" s="64"/>
      <c r="OSX517" s="64"/>
      <c r="OSY517" s="64"/>
      <c r="OSZ517" s="64"/>
      <c r="OTA517" s="64"/>
      <c r="OTB517" s="64"/>
      <c r="OTC517" s="64"/>
      <c r="OTD517" s="64"/>
      <c r="OTE517" s="64"/>
      <c r="OTF517" s="64"/>
      <c r="OTG517" s="64"/>
      <c r="OTH517" s="64"/>
      <c r="OTI517" s="64"/>
      <c r="OTJ517" s="64"/>
      <c r="OTK517" s="64"/>
      <c r="OTL517" s="64"/>
      <c r="OTM517" s="64"/>
      <c r="OTN517" s="64"/>
      <c r="OTO517" s="64"/>
      <c r="OTP517" s="64"/>
      <c r="OTQ517" s="64"/>
      <c r="OTR517" s="64"/>
      <c r="OTS517" s="64"/>
      <c r="OTT517" s="64"/>
      <c r="OTU517" s="64"/>
      <c r="OTV517" s="64"/>
      <c r="OTW517" s="64"/>
      <c r="OTX517" s="64"/>
      <c r="OTY517" s="64"/>
      <c r="OTZ517" s="64"/>
      <c r="OUA517" s="64"/>
      <c r="OUB517" s="64"/>
      <c r="OUC517" s="64"/>
      <c r="OUD517" s="64"/>
      <c r="OUE517" s="64"/>
      <c r="OUF517" s="64"/>
      <c r="OUG517" s="64"/>
      <c r="OUH517" s="64"/>
      <c r="OUI517" s="64"/>
      <c r="OUJ517" s="64"/>
      <c r="OUK517" s="64"/>
      <c r="OUL517" s="64"/>
      <c r="OUM517" s="64"/>
      <c r="OUN517" s="64"/>
      <c r="OUO517" s="64"/>
      <c r="OUP517" s="64"/>
      <c r="OUQ517" s="64"/>
      <c r="OUR517" s="64"/>
      <c r="OUS517" s="64"/>
      <c r="OUT517" s="64"/>
      <c r="OUU517" s="64"/>
      <c r="OUV517" s="64"/>
      <c r="OUW517" s="64"/>
      <c r="OUX517" s="64"/>
      <c r="OUY517" s="64"/>
      <c r="OUZ517" s="64"/>
      <c r="OVA517" s="64"/>
      <c r="OVB517" s="64"/>
      <c r="OVC517" s="64"/>
      <c r="OVD517" s="64"/>
      <c r="OVE517" s="64"/>
      <c r="OVF517" s="64"/>
      <c r="OVG517" s="64"/>
      <c r="OVH517" s="64"/>
      <c r="OVI517" s="64"/>
      <c r="OVJ517" s="64"/>
      <c r="OVK517" s="64"/>
      <c r="OVL517" s="64"/>
      <c r="OVM517" s="64"/>
      <c r="OVN517" s="64"/>
      <c r="OVO517" s="64"/>
      <c r="OVP517" s="64"/>
      <c r="OVQ517" s="64"/>
      <c r="OVR517" s="64"/>
      <c r="OVS517" s="64"/>
      <c r="OVT517" s="64"/>
      <c r="OVU517" s="64"/>
      <c r="OVV517" s="64"/>
      <c r="OVW517" s="64"/>
      <c r="OVX517" s="64"/>
      <c r="OVY517" s="64"/>
      <c r="OVZ517" s="64"/>
      <c r="OWA517" s="64"/>
      <c r="OWB517" s="64"/>
      <c r="OWC517" s="64"/>
      <c r="OWD517" s="64"/>
      <c r="OWE517" s="64"/>
      <c r="OWF517" s="64"/>
      <c r="OWG517" s="64"/>
      <c r="OWH517" s="64"/>
      <c r="OWI517" s="64"/>
      <c r="OWJ517" s="64"/>
      <c r="OWK517" s="64"/>
      <c r="OWL517" s="64"/>
      <c r="OWM517" s="64"/>
      <c r="OWN517" s="64"/>
      <c r="OWO517" s="64"/>
      <c r="OWP517" s="64"/>
      <c r="OWQ517" s="64"/>
      <c r="OWR517" s="64"/>
      <c r="OWS517" s="64"/>
      <c r="OWT517" s="64"/>
      <c r="OWU517" s="64"/>
      <c r="OWV517" s="64"/>
      <c r="OWW517" s="64"/>
      <c r="OWX517" s="64"/>
      <c r="OWY517" s="64"/>
      <c r="OWZ517" s="64"/>
      <c r="OXA517" s="64"/>
      <c r="OXB517" s="64"/>
      <c r="OXC517" s="64"/>
      <c r="OXD517" s="64"/>
      <c r="OXE517" s="64"/>
      <c r="OXF517" s="64"/>
      <c r="OXG517" s="64"/>
      <c r="OXH517" s="64"/>
      <c r="OXI517" s="64"/>
      <c r="OXJ517" s="64"/>
      <c r="OXK517" s="64"/>
      <c r="OXL517" s="64"/>
      <c r="OXM517" s="64"/>
      <c r="OXN517" s="64"/>
      <c r="OXO517" s="64"/>
      <c r="OXP517" s="64"/>
      <c r="OXQ517" s="64"/>
      <c r="OXR517" s="64"/>
      <c r="OXS517" s="64"/>
      <c r="OXT517" s="64"/>
      <c r="OXU517" s="64"/>
      <c r="OXV517" s="64"/>
      <c r="OXW517" s="64"/>
      <c r="OXX517" s="64"/>
      <c r="OXY517" s="64"/>
      <c r="OXZ517" s="64"/>
      <c r="OYA517" s="64"/>
      <c r="OYB517" s="64"/>
      <c r="OYC517" s="64"/>
      <c r="OYD517" s="64"/>
      <c r="OYE517" s="64"/>
      <c r="OYF517" s="64"/>
      <c r="OYG517" s="64"/>
      <c r="OYH517" s="64"/>
      <c r="OYI517" s="64"/>
      <c r="OYJ517" s="64"/>
      <c r="OYK517" s="64"/>
      <c r="OYL517" s="64"/>
      <c r="OYM517" s="64"/>
      <c r="OYN517" s="64"/>
      <c r="OYO517" s="64"/>
      <c r="OYP517" s="64"/>
      <c r="OYQ517" s="64"/>
      <c r="OYR517" s="64"/>
      <c r="OYS517" s="64"/>
      <c r="OYT517" s="64"/>
      <c r="OYU517" s="64"/>
      <c r="OYV517" s="64"/>
      <c r="OYW517" s="64"/>
      <c r="OYX517" s="64"/>
      <c r="OYY517" s="64"/>
      <c r="OYZ517" s="64"/>
      <c r="OZA517" s="64"/>
      <c r="OZB517" s="64"/>
      <c r="OZC517" s="64"/>
      <c r="OZD517" s="64"/>
      <c r="OZE517" s="64"/>
      <c r="OZF517" s="64"/>
      <c r="OZG517" s="64"/>
      <c r="OZH517" s="64"/>
      <c r="OZI517" s="64"/>
      <c r="OZJ517" s="64"/>
      <c r="OZK517" s="64"/>
      <c r="OZL517" s="64"/>
      <c r="OZM517" s="64"/>
      <c r="OZN517" s="64"/>
      <c r="OZO517" s="64"/>
      <c r="OZP517" s="64"/>
      <c r="OZQ517" s="64"/>
      <c r="OZR517" s="64"/>
      <c r="OZS517" s="64"/>
      <c r="OZT517" s="64"/>
      <c r="OZU517" s="64"/>
      <c r="OZV517" s="64"/>
      <c r="OZW517" s="64"/>
      <c r="OZX517" s="64"/>
      <c r="OZY517" s="64"/>
      <c r="OZZ517" s="64"/>
      <c r="PAA517" s="64"/>
      <c r="PAB517" s="64"/>
      <c r="PAC517" s="64"/>
      <c r="PAD517" s="64"/>
      <c r="PAE517" s="64"/>
      <c r="PAF517" s="64"/>
      <c r="PAG517" s="64"/>
      <c r="PAH517" s="64"/>
      <c r="PAI517" s="64"/>
      <c r="PAJ517" s="64"/>
      <c r="PAK517" s="64"/>
      <c r="PAL517" s="64"/>
      <c r="PAM517" s="64"/>
      <c r="PAN517" s="64"/>
      <c r="PAO517" s="64"/>
      <c r="PAP517" s="64"/>
      <c r="PAQ517" s="64"/>
      <c r="PAR517" s="64"/>
      <c r="PAS517" s="64"/>
      <c r="PAT517" s="64"/>
      <c r="PAU517" s="64"/>
      <c r="PAV517" s="64"/>
      <c r="PAW517" s="64"/>
      <c r="PAX517" s="64"/>
      <c r="PAY517" s="64"/>
      <c r="PAZ517" s="64"/>
      <c r="PBA517" s="64"/>
      <c r="PBB517" s="64"/>
      <c r="PBC517" s="64"/>
      <c r="PBD517" s="64"/>
      <c r="PBE517" s="64"/>
      <c r="PBF517" s="64"/>
      <c r="PBG517" s="64"/>
      <c r="PBH517" s="64"/>
      <c r="PBI517" s="64"/>
      <c r="PBJ517" s="64"/>
      <c r="PBK517" s="64"/>
      <c r="PBL517" s="64"/>
      <c r="PBM517" s="64"/>
      <c r="PBN517" s="64"/>
      <c r="PBO517" s="64"/>
      <c r="PBP517" s="64"/>
      <c r="PBQ517" s="64"/>
      <c r="PBR517" s="64"/>
      <c r="PBS517" s="64"/>
      <c r="PBT517" s="64"/>
      <c r="PBU517" s="64"/>
      <c r="PBV517" s="64"/>
      <c r="PBW517" s="64"/>
      <c r="PBX517" s="64"/>
      <c r="PBY517" s="64"/>
      <c r="PBZ517" s="64"/>
      <c r="PCA517" s="64"/>
      <c r="PCB517" s="64"/>
      <c r="PCC517" s="64"/>
      <c r="PCD517" s="64"/>
      <c r="PCE517" s="64"/>
      <c r="PCF517" s="64"/>
      <c r="PCG517" s="64"/>
      <c r="PCH517" s="64"/>
      <c r="PCI517" s="64"/>
      <c r="PCJ517" s="64"/>
      <c r="PCK517" s="64"/>
      <c r="PCL517" s="64"/>
      <c r="PCM517" s="64"/>
      <c r="PCN517" s="64"/>
      <c r="PCO517" s="64"/>
      <c r="PCP517" s="64"/>
      <c r="PCQ517" s="64"/>
      <c r="PCR517" s="64"/>
      <c r="PCS517" s="64"/>
      <c r="PCT517" s="64"/>
      <c r="PCU517" s="64"/>
      <c r="PCV517" s="64"/>
      <c r="PCW517" s="64"/>
      <c r="PCX517" s="64"/>
      <c r="PCY517" s="64"/>
      <c r="PCZ517" s="64"/>
      <c r="PDA517" s="64"/>
      <c r="PDB517" s="64"/>
      <c r="PDC517" s="64"/>
      <c r="PDD517" s="64"/>
      <c r="PDE517" s="64"/>
      <c r="PDF517" s="64"/>
      <c r="PDG517" s="64"/>
      <c r="PDH517" s="64"/>
      <c r="PDI517" s="64"/>
      <c r="PDJ517" s="64"/>
      <c r="PDK517" s="64"/>
      <c r="PDL517" s="64"/>
      <c r="PDM517" s="64"/>
      <c r="PDN517" s="64"/>
      <c r="PDO517" s="64"/>
      <c r="PDP517" s="64"/>
      <c r="PDQ517" s="64"/>
      <c r="PDR517" s="64"/>
      <c r="PDS517" s="64"/>
      <c r="PDT517" s="64"/>
      <c r="PDU517" s="64"/>
      <c r="PDV517" s="64"/>
      <c r="PDW517" s="64"/>
      <c r="PDX517" s="64"/>
      <c r="PDY517" s="64"/>
      <c r="PDZ517" s="64"/>
      <c r="PEA517" s="64"/>
      <c r="PEB517" s="64"/>
      <c r="PEC517" s="64"/>
      <c r="PED517" s="64"/>
      <c r="PEE517" s="64"/>
      <c r="PEF517" s="64"/>
      <c r="PEG517" s="64"/>
      <c r="PEH517" s="64"/>
      <c r="PEI517" s="64"/>
      <c r="PEJ517" s="64"/>
      <c r="PEK517" s="64"/>
      <c r="PEL517" s="64"/>
      <c r="PEM517" s="64"/>
      <c r="PEN517" s="64"/>
      <c r="PEO517" s="64"/>
      <c r="PEP517" s="64"/>
      <c r="PEQ517" s="64"/>
      <c r="PER517" s="64"/>
      <c r="PES517" s="64"/>
      <c r="PET517" s="64"/>
      <c r="PEU517" s="64"/>
      <c r="PEV517" s="64"/>
      <c r="PEW517" s="64"/>
      <c r="PEX517" s="64"/>
      <c r="PEY517" s="64"/>
      <c r="PEZ517" s="64"/>
      <c r="PFA517" s="64"/>
      <c r="PFB517" s="64"/>
      <c r="PFC517" s="64"/>
      <c r="PFD517" s="64"/>
      <c r="PFE517" s="64"/>
      <c r="PFF517" s="64"/>
      <c r="PFG517" s="64"/>
      <c r="PFH517" s="64"/>
      <c r="PFI517" s="64"/>
      <c r="PFJ517" s="64"/>
      <c r="PFK517" s="64"/>
      <c r="PFL517" s="64"/>
      <c r="PFM517" s="64"/>
      <c r="PFN517" s="64"/>
      <c r="PFO517" s="64"/>
      <c r="PFP517" s="64"/>
      <c r="PFQ517" s="64"/>
      <c r="PFR517" s="64"/>
      <c r="PFS517" s="64"/>
      <c r="PFT517" s="64"/>
      <c r="PFU517" s="64"/>
      <c r="PFV517" s="64"/>
      <c r="PFW517" s="64"/>
      <c r="PFX517" s="64"/>
      <c r="PFY517" s="64"/>
      <c r="PFZ517" s="64"/>
      <c r="PGA517" s="64"/>
      <c r="PGB517" s="64"/>
      <c r="PGC517" s="64"/>
      <c r="PGD517" s="64"/>
      <c r="PGE517" s="64"/>
      <c r="PGF517" s="64"/>
      <c r="PGG517" s="64"/>
      <c r="PGH517" s="64"/>
      <c r="PGI517" s="64"/>
      <c r="PGJ517" s="64"/>
      <c r="PGK517" s="64"/>
      <c r="PGL517" s="64"/>
      <c r="PGM517" s="64"/>
      <c r="PGN517" s="64"/>
      <c r="PGO517" s="64"/>
      <c r="PGP517" s="64"/>
      <c r="PGQ517" s="64"/>
      <c r="PGR517" s="64"/>
      <c r="PGS517" s="64"/>
      <c r="PGT517" s="64"/>
      <c r="PGU517" s="64"/>
      <c r="PGV517" s="64"/>
      <c r="PGW517" s="64"/>
      <c r="PGX517" s="64"/>
      <c r="PGY517" s="64"/>
      <c r="PGZ517" s="64"/>
      <c r="PHA517" s="64"/>
      <c r="PHB517" s="64"/>
      <c r="PHC517" s="64"/>
      <c r="PHD517" s="64"/>
      <c r="PHE517" s="64"/>
      <c r="PHF517" s="64"/>
      <c r="PHG517" s="64"/>
      <c r="PHH517" s="64"/>
      <c r="PHI517" s="64"/>
      <c r="PHJ517" s="64"/>
      <c r="PHK517" s="64"/>
      <c r="PHL517" s="64"/>
      <c r="PHM517" s="64"/>
      <c r="PHN517" s="64"/>
      <c r="PHO517" s="64"/>
      <c r="PHP517" s="64"/>
      <c r="PHQ517" s="64"/>
      <c r="PHR517" s="64"/>
      <c r="PHS517" s="64"/>
      <c r="PHT517" s="64"/>
      <c r="PHU517" s="64"/>
      <c r="PHV517" s="64"/>
      <c r="PHW517" s="64"/>
      <c r="PHX517" s="64"/>
      <c r="PHY517" s="64"/>
      <c r="PHZ517" s="64"/>
      <c r="PIA517" s="64"/>
      <c r="PIB517" s="64"/>
      <c r="PIC517" s="64"/>
      <c r="PID517" s="64"/>
      <c r="PIE517" s="64"/>
      <c r="PIF517" s="64"/>
      <c r="PIG517" s="64"/>
      <c r="PIH517" s="64"/>
      <c r="PII517" s="64"/>
      <c r="PIJ517" s="64"/>
      <c r="PIK517" s="64"/>
      <c r="PIL517" s="64"/>
      <c r="PIM517" s="64"/>
      <c r="PIN517" s="64"/>
      <c r="PIO517" s="64"/>
      <c r="PIP517" s="64"/>
      <c r="PIQ517" s="64"/>
      <c r="PIR517" s="64"/>
      <c r="PIS517" s="64"/>
      <c r="PIT517" s="64"/>
      <c r="PIU517" s="64"/>
      <c r="PIV517" s="64"/>
      <c r="PIW517" s="64"/>
      <c r="PIX517" s="64"/>
      <c r="PIY517" s="64"/>
      <c r="PIZ517" s="64"/>
      <c r="PJA517" s="64"/>
      <c r="PJB517" s="64"/>
      <c r="PJC517" s="64"/>
      <c r="PJD517" s="64"/>
      <c r="PJE517" s="64"/>
      <c r="PJF517" s="64"/>
      <c r="PJG517" s="64"/>
      <c r="PJH517" s="64"/>
      <c r="PJI517" s="64"/>
      <c r="PJJ517" s="64"/>
      <c r="PJK517" s="64"/>
      <c r="PJL517" s="64"/>
      <c r="PJM517" s="64"/>
      <c r="PJN517" s="64"/>
      <c r="PJO517" s="64"/>
      <c r="PJP517" s="64"/>
      <c r="PJQ517" s="64"/>
      <c r="PJR517" s="64"/>
      <c r="PJS517" s="64"/>
      <c r="PJT517" s="64"/>
      <c r="PJU517" s="64"/>
      <c r="PJV517" s="64"/>
      <c r="PJW517" s="64"/>
      <c r="PJX517" s="64"/>
      <c r="PJY517" s="64"/>
      <c r="PJZ517" s="64"/>
      <c r="PKA517" s="64"/>
      <c r="PKB517" s="64"/>
      <c r="PKC517" s="64"/>
      <c r="PKD517" s="64"/>
      <c r="PKE517" s="64"/>
      <c r="PKF517" s="64"/>
      <c r="PKG517" s="64"/>
      <c r="PKH517" s="64"/>
      <c r="PKI517" s="64"/>
      <c r="PKJ517" s="64"/>
      <c r="PKK517" s="64"/>
      <c r="PKL517" s="64"/>
      <c r="PKM517" s="64"/>
      <c r="PKN517" s="64"/>
      <c r="PKO517" s="64"/>
      <c r="PKP517" s="64"/>
      <c r="PKQ517" s="64"/>
      <c r="PKR517" s="64"/>
      <c r="PKS517" s="64"/>
      <c r="PKT517" s="64"/>
      <c r="PKU517" s="64"/>
      <c r="PKV517" s="64"/>
      <c r="PKW517" s="64"/>
      <c r="PKX517" s="64"/>
      <c r="PKY517" s="64"/>
      <c r="PKZ517" s="64"/>
      <c r="PLA517" s="64"/>
      <c r="PLB517" s="64"/>
      <c r="PLC517" s="64"/>
      <c r="PLD517" s="64"/>
      <c r="PLE517" s="64"/>
      <c r="PLF517" s="64"/>
      <c r="PLG517" s="64"/>
      <c r="PLH517" s="64"/>
      <c r="PLI517" s="64"/>
      <c r="PLJ517" s="64"/>
      <c r="PLK517" s="64"/>
      <c r="PLL517" s="64"/>
      <c r="PLM517" s="64"/>
      <c r="PLN517" s="64"/>
      <c r="PLO517" s="64"/>
      <c r="PLP517" s="64"/>
      <c r="PLQ517" s="64"/>
      <c r="PLR517" s="64"/>
      <c r="PLS517" s="64"/>
      <c r="PLT517" s="64"/>
      <c r="PLU517" s="64"/>
      <c r="PLV517" s="64"/>
      <c r="PLW517" s="64"/>
      <c r="PLX517" s="64"/>
      <c r="PLY517" s="64"/>
      <c r="PLZ517" s="64"/>
      <c r="PMA517" s="64"/>
      <c r="PMB517" s="64"/>
      <c r="PMC517" s="64"/>
      <c r="PMD517" s="64"/>
      <c r="PME517" s="64"/>
      <c r="PMF517" s="64"/>
      <c r="PMG517" s="64"/>
      <c r="PMH517" s="64"/>
      <c r="PMI517" s="64"/>
      <c r="PMJ517" s="64"/>
      <c r="PMK517" s="64"/>
      <c r="PML517" s="64"/>
      <c r="PMM517" s="64"/>
      <c r="PMN517" s="64"/>
      <c r="PMO517" s="64"/>
      <c r="PMP517" s="64"/>
      <c r="PMQ517" s="64"/>
      <c r="PMR517" s="64"/>
      <c r="PMS517" s="64"/>
      <c r="PMT517" s="64"/>
      <c r="PMU517" s="64"/>
      <c r="PMV517" s="64"/>
      <c r="PMW517" s="64"/>
      <c r="PMX517" s="64"/>
      <c r="PMY517" s="64"/>
      <c r="PMZ517" s="64"/>
      <c r="PNA517" s="64"/>
      <c r="PNB517" s="64"/>
      <c r="PNC517" s="64"/>
      <c r="PND517" s="64"/>
      <c r="PNE517" s="64"/>
      <c r="PNF517" s="64"/>
      <c r="PNG517" s="64"/>
      <c r="PNH517" s="64"/>
      <c r="PNI517" s="64"/>
      <c r="PNJ517" s="64"/>
      <c r="PNK517" s="64"/>
      <c r="PNL517" s="64"/>
      <c r="PNM517" s="64"/>
      <c r="PNN517" s="64"/>
      <c r="PNO517" s="64"/>
      <c r="PNP517" s="64"/>
      <c r="PNQ517" s="64"/>
      <c r="PNR517" s="64"/>
      <c r="PNS517" s="64"/>
      <c r="PNT517" s="64"/>
      <c r="PNU517" s="64"/>
      <c r="PNV517" s="64"/>
      <c r="PNW517" s="64"/>
      <c r="PNX517" s="64"/>
      <c r="PNY517" s="64"/>
      <c r="PNZ517" s="64"/>
      <c r="POA517" s="64"/>
      <c r="POB517" s="64"/>
      <c r="POC517" s="64"/>
      <c r="POD517" s="64"/>
      <c r="POE517" s="64"/>
      <c r="POF517" s="64"/>
      <c r="POG517" s="64"/>
      <c r="POH517" s="64"/>
      <c r="POI517" s="64"/>
      <c r="POJ517" s="64"/>
      <c r="POK517" s="64"/>
      <c r="POL517" s="64"/>
      <c r="POM517" s="64"/>
      <c r="PON517" s="64"/>
      <c r="POO517" s="64"/>
      <c r="POP517" s="64"/>
      <c r="POQ517" s="64"/>
      <c r="POR517" s="64"/>
      <c r="POS517" s="64"/>
      <c r="POT517" s="64"/>
      <c r="POU517" s="64"/>
      <c r="POV517" s="64"/>
      <c r="POW517" s="64"/>
      <c r="POX517" s="64"/>
      <c r="POY517" s="64"/>
      <c r="POZ517" s="64"/>
      <c r="PPA517" s="64"/>
      <c r="PPB517" s="64"/>
      <c r="PPC517" s="64"/>
      <c r="PPD517" s="64"/>
      <c r="PPE517" s="64"/>
      <c r="PPF517" s="64"/>
      <c r="PPG517" s="64"/>
      <c r="PPH517" s="64"/>
      <c r="PPI517" s="64"/>
      <c r="PPJ517" s="64"/>
      <c r="PPK517" s="64"/>
      <c r="PPL517" s="64"/>
      <c r="PPM517" s="64"/>
      <c r="PPN517" s="64"/>
      <c r="PPO517" s="64"/>
      <c r="PPP517" s="64"/>
      <c r="PPQ517" s="64"/>
      <c r="PPR517" s="64"/>
      <c r="PPS517" s="64"/>
      <c r="PPT517" s="64"/>
      <c r="PPU517" s="64"/>
      <c r="PPV517" s="64"/>
      <c r="PPW517" s="64"/>
      <c r="PPX517" s="64"/>
      <c r="PPY517" s="64"/>
      <c r="PPZ517" s="64"/>
      <c r="PQA517" s="64"/>
      <c r="PQB517" s="64"/>
      <c r="PQC517" s="64"/>
      <c r="PQD517" s="64"/>
      <c r="PQE517" s="64"/>
      <c r="PQF517" s="64"/>
      <c r="PQG517" s="64"/>
      <c r="PQH517" s="64"/>
      <c r="PQI517" s="64"/>
      <c r="PQJ517" s="64"/>
      <c r="PQK517" s="64"/>
      <c r="PQL517" s="64"/>
      <c r="PQM517" s="64"/>
      <c r="PQN517" s="64"/>
      <c r="PQO517" s="64"/>
      <c r="PQP517" s="64"/>
      <c r="PQQ517" s="64"/>
      <c r="PQR517" s="64"/>
      <c r="PQS517" s="64"/>
      <c r="PQT517" s="64"/>
      <c r="PQU517" s="64"/>
      <c r="PQV517" s="64"/>
      <c r="PQW517" s="64"/>
      <c r="PQX517" s="64"/>
      <c r="PQY517" s="64"/>
      <c r="PQZ517" s="64"/>
      <c r="PRA517" s="64"/>
      <c r="PRB517" s="64"/>
      <c r="PRC517" s="64"/>
      <c r="PRD517" s="64"/>
      <c r="PRE517" s="64"/>
      <c r="PRF517" s="64"/>
      <c r="PRG517" s="64"/>
      <c r="PRH517" s="64"/>
      <c r="PRI517" s="64"/>
      <c r="PRJ517" s="64"/>
      <c r="PRK517" s="64"/>
      <c r="PRL517" s="64"/>
      <c r="PRM517" s="64"/>
      <c r="PRN517" s="64"/>
      <c r="PRO517" s="64"/>
      <c r="PRP517" s="64"/>
      <c r="PRQ517" s="64"/>
      <c r="PRR517" s="64"/>
      <c r="PRS517" s="64"/>
      <c r="PRT517" s="64"/>
      <c r="PRU517" s="64"/>
      <c r="PRV517" s="64"/>
      <c r="PRW517" s="64"/>
      <c r="PRX517" s="64"/>
      <c r="PRY517" s="64"/>
      <c r="PRZ517" s="64"/>
      <c r="PSA517" s="64"/>
      <c r="PSB517" s="64"/>
      <c r="PSC517" s="64"/>
      <c r="PSD517" s="64"/>
      <c r="PSE517" s="64"/>
      <c r="PSF517" s="64"/>
      <c r="PSG517" s="64"/>
      <c r="PSH517" s="64"/>
      <c r="PSI517" s="64"/>
      <c r="PSJ517" s="64"/>
      <c r="PSK517" s="64"/>
      <c r="PSL517" s="64"/>
      <c r="PSM517" s="64"/>
      <c r="PSN517" s="64"/>
      <c r="PSO517" s="64"/>
      <c r="PSP517" s="64"/>
      <c r="PSQ517" s="64"/>
      <c r="PSR517" s="64"/>
      <c r="PSS517" s="64"/>
      <c r="PST517" s="64"/>
      <c r="PSU517" s="64"/>
      <c r="PSV517" s="64"/>
      <c r="PSW517" s="64"/>
      <c r="PSX517" s="64"/>
      <c r="PSY517" s="64"/>
      <c r="PSZ517" s="64"/>
      <c r="PTA517" s="64"/>
      <c r="PTB517" s="64"/>
      <c r="PTC517" s="64"/>
      <c r="PTD517" s="64"/>
      <c r="PTE517" s="64"/>
      <c r="PTF517" s="64"/>
      <c r="PTG517" s="64"/>
      <c r="PTH517" s="64"/>
      <c r="PTI517" s="64"/>
      <c r="PTJ517" s="64"/>
      <c r="PTK517" s="64"/>
      <c r="PTL517" s="64"/>
      <c r="PTM517" s="64"/>
      <c r="PTN517" s="64"/>
      <c r="PTO517" s="64"/>
      <c r="PTP517" s="64"/>
      <c r="PTQ517" s="64"/>
      <c r="PTR517" s="64"/>
      <c r="PTS517" s="64"/>
      <c r="PTT517" s="64"/>
      <c r="PTU517" s="64"/>
      <c r="PTV517" s="64"/>
      <c r="PTW517" s="64"/>
      <c r="PTX517" s="64"/>
      <c r="PTY517" s="64"/>
      <c r="PTZ517" s="64"/>
      <c r="PUA517" s="64"/>
      <c r="PUB517" s="64"/>
      <c r="PUC517" s="64"/>
      <c r="PUD517" s="64"/>
      <c r="PUE517" s="64"/>
      <c r="PUF517" s="64"/>
      <c r="PUG517" s="64"/>
      <c r="PUH517" s="64"/>
      <c r="PUI517" s="64"/>
      <c r="PUJ517" s="64"/>
      <c r="PUK517" s="64"/>
      <c r="PUL517" s="64"/>
      <c r="PUM517" s="64"/>
      <c r="PUN517" s="64"/>
      <c r="PUO517" s="64"/>
      <c r="PUP517" s="64"/>
      <c r="PUQ517" s="64"/>
      <c r="PUR517" s="64"/>
      <c r="PUS517" s="64"/>
      <c r="PUT517" s="64"/>
      <c r="PUU517" s="64"/>
      <c r="PUV517" s="64"/>
      <c r="PUW517" s="64"/>
      <c r="PUX517" s="64"/>
      <c r="PUY517" s="64"/>
      <c r="PUZ517" s="64"/>
      <c r="PVA517" s="64"/>
      <c r="PVB517" s="64"/>
      <c r="PVC517" s="64"/>
      <c r="PVD517" s="64"/>
      <c r="PVE517" s="64"/>
      <c r="PVF517" s="64"/>
      <c r="PVG517" s="64"/>
      <c r="PVH517" s="64"/>
      <c r="PVI517" s="64"/>
      <c r="PVJ517" s="64"/>
      <c r="PVK517" s="64"/>
      <c r="PVL517" s="64"/>
      <c r="PVM517" s="64"/>
      <c r="PVN517" s="64"/>
      <c r="PVO517" s="64"/>
      <c r="PVP517" s="64"/>
      <c r="PVQ517" s="64"/>
      <c r="PVR517" s="64"/>
      <c r="PVS517" s="64"/>
      <c r="PVT517" s="64"/>
      <c r="PVU517" s="64"/>
      <c r="PVV517" s="64"/>
      <c r="PVW517" s="64"/>
      <c r="PVX517" s="64"/>
      <c r="PVY517" s="64"/>
      <c r="PVZ517" s="64"/>
      <c r="PWA517" s="64"/>
      <c r="PWB517" s="64"/>
      <c r="PWC517" s="64"/>
      <c r="PWD517" s="64"/>
      <c r="PWE517" s="64"/>
      <c r="PWF517" s="64"/>
      <c r="PWG517" s="64"/>
      <c r="PWH517" s="64"/>
      <c r="PWI517" s="64"/>
      <c r="PWJ517" s="64"/>
      <c r="PWK517" s="64"/>
      <c r="PWL517" s="64"/>
      <c r="PWM517" s="64"/>
      <c r="PWN517" s="64"/>
      <c r="PWO517" s="64"/>
      <c r="PWP517" s="64"/>
      <c r="PWQ517" s="64"/>
      <c r="PWR517" s="64"/>
      <c r="PWS517" s="64"/>
      <c r="PWT517" s="64"/>
      <c r="PWU517" s="64"/>
      <c r="PWV517" s="64"/>
      <c r="PWW517" s="64"/>
      <c r="PWX517" s="64"/>
      <c r="PWY517" s="64"/>
      <c r="PWZ517" s="64"/>
      <c r="PXA517" s="64"/>
      <c r="PXB517" s="64"/>
      <c r="PXC517" s="64"/>
      <c r="PXD517" s="64"/>
      <c r="PXE517" s="64"/>
      <c r="PXF517" s="64"/>
      <c r="PXG517" s="64"/>
      <c r="PXH517" s="64"/>
      <c r="PXI517" s="64"/>
      <c r="PXJ517" s="64"/>
      <c r="PXK517" s="64"/>
      <c r="PXL517" s="64"/>
      <c r="PXM517" s="64"/>
      <c r="PXN517" s="64"/>
      <c r="PXO517" s="64"/>
      <c r="PXP517" s="64"/>
      <c r="PXQ517" s="64"/>
      <c r="PXR517" s="64"/>
      <c r="PXS517" s="64"/>
      <c r="PXT517" s="64"/>
      <c r="PXU517" s="64"/>
      <c r="PXV517" s="64"/>
      <c r="PXW517" s="64"/>
      <c r="PXX517" s="64"/>
      <c r="PXY517" s="64"/>
      <c r="PXZ517" s="64"/>
      <c r="PYA517" s="64"/>
      <c r="PYB517" s="64"/>
      <c r="PYC517" s="64"/>
      <c r="PYD517" s="64"/>
      <c r="PYE517" s="64"/>
      <c r="PYF517" s="64"/>
      <c r="PYG517" s="64"/>
      <c r="PYH517" s="64"/>
      <c r="PYI517" s="64"/>
      <c r="PYJ517" s="64"/>
      <c r="PYK517" s="64"/>
      <c r="PYL517" s="64"/>
      <c r="PYM517" s="64"/>
      <c r="PYN517" s="64"/>
      <c r="PYO517" s="64"/>
      <c r="PYP517" s="64"/>
      <c r="PYQ517" s="64"/>
      <c r="PYR517" s="64"/>
      <c r="PYS517" s="64"/>
      <c r="PYT517" s="64"/>
      <c r="PYU517" s="64"/>
      <c r="PYV517" s="64"/>
      <c r="PYW517" s="64"/>
      <c r="PYX517" s="64"/>
      <c r="PYY517" s="64"/>
      <c r="PYZ517" s="64"/>
      <c r="PZA517" s="64"/>
      <c r="PZB517" s="64"/>
      <c r="PZC517" s="64"/>
      <c r="PZD517" s="64"/>
      <c r="PZE517" s="64"/>
      <c r="PZF517" s="64"/>
      <c r="PZG517" s="64"/>
      <c r="PZH517" s="64"/>
      <c r="PZI517" s="64"/>
      <c r="PZJ517" s="64"/>
      <c r="PZK517" s="64"/>
      <c r="PZL517" s="64"/>
      <c r="PZM517" s="64"/>
      <c r="PZN517" s="64"/>
      <c r="PZO517" s="64"/>
      <c r="PZP517" s="64"/>
      <c r="PZQ517" s="64"/>
      <c r="PZR517" s="64"/>
      <c r="PZS517" s="64"/>
      <c r="PZT517" s="64"/>
      <c r="PZU517" s="64"/>
      <c r="PZV517" s="64"/>
      <c r="PZW517" s="64"/>
      <c r="PZX517" s="64"/>
      <c r="PZY517" s="64"/>
      <c r="PZZ517" s="64"/>
      <c r="QAA517" s="64"/>
      <c r="QAB517" s="64"/>
      <c r="QAC517" s="64"/>
      <c r="QAD517" s="64"/>
      <c r="QAE517" s="64"/>
      <c r="QAF517" s="64"/>
      <c r="QAG517" s="64"/>
      <c r="QAH517" s="64"/>
      <c r="QAI517" s="64"/>
      <c r="QAJ517" s="64"/>
      <c r="QAK517" s="64"/>
      <c r="QAL517" s="64"/>
      <c r="QAM517" s="64"/>
      <c r="QAN517" s="64"/>
      <c r="QAO517" s="64"/>
      <c r="QAP517" s="64"/>
      <c r="QAQ517" s="64"/>
      <c r="QAR517" s="64"/>
      <c r="QAS517" s="64"/>
      <c r="QAT517" s="64"/>
      <c r="QAU517" s="64"/>
      <c r="QAV517" s="64"/>
      <c r="QAW517" s="64"/>
      <c r="QAX517" s="64"/>
      <c r="QAY517" s="64"/>
      <c r="QAZ517" s="64"/>
      <c r="QBA517" s="64"/>
      <c r="QBB517" s="64"/>
      <c r="QBC517" s="64"/>
      <c r="QBD517" s="64"/>
      <c r="QBE517" s="64"/>
      <c r="QBF517" s="64"/>
      <c r="QBG517" s="64"/>
      <c r="QBH517" s="64"/>
      <c r="QBI517" s="64"/>
      <c r="QBJ517" s="64"/>
      <c r="QBK517" s="64"/>
      <c r="QBL517" s="64"/>
      <c r="QBM517" s="64"/>
      <c r="QBN517" s="64"/>
      <c r="QBO517" s="64"/>
      <c r="QBP517" s="64"/>
      <c r="QBQ517" s="64"/>
      <c r="QBR517" s="64"/>
      <c r="QBS517" s="64"/>
      <c r="QBT517" s="64"/>
      <c r="QBU517" s="64"/>
      <c r="QBV517" s="64"/>
      <c r="QBW517" s="64"/>
      <c r="QBX517" s="64"/>
      <c r="QBY517" s="64"/>
      <c r="QBZ517" s="64"/>
      <c r="QCA517" s="64"/>
      <c r="QCB517" s="64"/>
      <c r="QCC517" s="64"/>
      <c r="QCD517" s="64"/>
      <c r="QCE517" s="64"/>
      <c r="QCF517" s="64"/>
      <c r="QCG517" s="64"/>
      <c r="QCH517" s="64"/>
      <c r="QCI517" s="64"/>
      <c r="QCJ517" s="64"/>
      <c r="QCK517" s="64"/>
      <c r="QCL517" s="64"/>
      <c r="QCM517" s="64"/>
      <c r="QCN517" s="64"/>
      <c r="QCO517" s="64"/>
      <c r="QCP517" s="64"/>
      <c r="QCQ517" s="64"/>
      <c r="QCR517" s="64"/>
      <c r="QCS517" s="64"/>
      <c r="QCT517" s="64"/>
      <c r="QCU517" s="64"/>
      <c r="QCV517" s="64"/>
      <c r="QCW517" s="64"/>
      <c r="QCX517" s="64"/>
      <c r="QCY517" s="64"/>
      <c r="QCZ517" s="64"/>
      <c r="QDA517" s="64"/>
      <c r="QDB517" s="64"/>
      <c r="QDC517" s="64"/>
      <c r="QDD517" s="64"/>
      <c r="QDE517" s="64"/>
      <c r="QDF517" s="64"/>
      <c r="QDG517" s="64"/>
      <c r="QDH517" s="64"/>
      <c r="QDI517" s="64"/>
      <c r="QDJ517" s="64"/>
      <c r="QDK517" s="64"/>
      <c r="QDL517" s="64"/>
      <c r="QDM517" s="64"/>
      <c r="QDN517" s="64"/>
      <c r="QDO517" s="64"/>
      <c r="QDP517" s="64"/>
      <c r="QDQ517" s="64"/>
      <c r="QDR517" s="64"/>
      <c r="QDS517" s="64"/>
      <c r="QDT517" s="64"/>
      <c r="QDU517" s="64"/>
      <c r="QDV517" s="64"/>
      <c r="QDW517" s="64"/>
      <c r="QDX517" s="64"/>
      <c r="QDY517" s="64"/>
      <c r="QDZ517" s="64"/>
      <c r="QEA517" s="64"/>
      <c r="QEB517" s="64"/>
      <c r="QEC517" s="64"/>
      <c r="QED517" s="64"/>
      <c r="QEE517" s="64"/>
      <c r="QEF517" s="64"/>
      <c r="QEG517" s="64"/>
      <c r="QEH517" s="64"/>
      <c r="QEI517" s="64"/>
      <c r="QEJ517" s="64"/>
      <c r="QEK517" s="64"/>
      <c r="QEL517" s="64"/>
      <c r="QEM517" s="64"/>
      <c r="QEN517" s="64"/>
      <c r="QEO517" s="64"/>
      <c r="QEP517" s="64"/>
      <c r="QEQ517" s="64"/>
      <c r="QER517" s="64"/>
      <c r="QES517" s="64"/>
      <c r="QET517" s="64"/>
      <c r="QEU517" s="64"/>
      <c r="QEV517" s="64"/>
      <c r="QEW517" s="64"/>
      <c r="QEX517" s="64"/>
      <c r="QEY517" s="64"/>
      <c r="QEZ517" s="64"/>
      <c r="QFA517" s="64"/>
      <c r="QFB517" s="64"/>
      <c r="QFC517" s="64"/>
      <c r="QFD517" s="64"/>
      <c r="QFE517" s="64"/>
      <c r="QFF517" s="64"/>
      <c r="QFG517" s="64"/>
      <c r="QFH517" s="64"/>
      <c r="QFI517" s="64"/>
      <c r="QFJ517" s="64"/>
      <c r="QFK517" s="64"/>
      <c r="QFL517" s="64"/>
      <c r="QFM517" s="64"/>
      <c r="QFN517" s="64"/>
      <c r="QFO517" s="64"/>
      <c r="QFP517" s="64"/>
      <c r="QFQ517" s="64"/>
      <c r="QFR517" s="64"/>
      <c r="QFS517" s="64"/>
      <c r="QFT517" s="64"/>
      <c r="QFU517" s="64"/>
      <c r="QFV517" s="64"/>
      <c r="QFW517" s="64"/>
      <c r="QFX517" s="64"/>
      <c r="QFY517" s="64"/>
      <c r="QFZ517" s="64"/>
      <c r="QGA517" s="64"/>
      <c r="QGB517" s="64"/>
      <c r="QGC517" s="64"/>
      <c r="QGD517" s="64"/>
      <c r="QGE517" s="64"/>
      <c r="QGF517" s="64"/>
      <c r="QGG517" s="64"/>
      <c r="QGH517" s="64"/>
      <c r="QGI517" s="64"/>
      <c r="QGJ517" s="64"/>
      <c r="QGK517" s="64"/>
      <c r="QGL517" s="64"/>
      <c r="QGM517" s="64"/>
      <c r="QGN517" s="64"/>
      <c r="QGO517" s="64"/>
      <c r="QGP517" s="64"/>
      <c r="QGQ517" s="64"/>
      <c r="QGR517" s="64"/>
      <c r="QGS517" s="64"/>
      <c r="QGT517" s="64"/>
      <c r="QGU517" s="64"/>
      <c r="QGV517" s="64"/>
      <c r="QGW517" s="64"/>
      <c r="QGX517" s="64"/>
      <c r="QGY517" s="64"/>
      <c r="QGZ517" s="64"/>
      <c r="QHA517" s="64"/>
      <c r="QHB517" s="64"/>
      <c r="QHC517" s="64"/>
      <c r="QHD517" s="64"/>
      <c r="QHE517" s="64"/>
      <c r="QHF517" s="64"/>
      <c r="QHG517" s="64"/>
      <c r="QHH517" s="64"/>
      <c r="QHI517" s="64"/>
      <c r="QHJ517" s="64"/>
      <c r="QHK517" s="64"/>
      <c r="QHL517" s="64"/>
      <c r="QHM517" s="64"/>
      <c r="QHN517" s="64"/>
      <c r="QHO517" s="64"/>
      <c r="QHP517" s="64"/>
      <c r="QHQ517" s="64"/>
      <c r="QHR517" s="64"/>
      <c r="QHS517" s="64"/>
      <c r="QHT517" s="64"/>
      <c r="QHU517" s="64"/>
      <c r="QHV517" s="64"/>
      <c r="QHW517" s="64"/>
      <c r="QHX517" s="64"/>
      <c r="QHY517" s="64"/>
      <c r="QHZ517" s="64"/>
      <c r="QIA517" s="64"/>
      <c r="QIB517" s="64"/>
      <c r="QIC517" s="64"/>
      <c r="QID517" s="64"/>
      <c r="QIE517" s="64"/>
      <c r="QIF517" s="64"/>
      <c r="QIG517" s="64"/>
      <c r="QIH517" s="64"/>
      <c r="QII517" s="64"/>
      <c r="QIJ517" s="64"/>
      <c r="QIK517" s="64"/>
      <c r="QIL517" s="64"/>
      <c r="QIM517" s="64"/>
      <c r="QIN517" s="64"/>
      <c r="QIO517" s="64"/>
      <c r="QIP517" s="64"/>
      <c r="QIQ517" s="64"/>
      <c r="QIR517" s="64"/>
      <c r="QIS517" s="64"/>
      <c r="QIT517" s="64"/>
      <c r="QIU517" s="64"/>
      <c r="QIV517" s="64"/>
      <c r="QIW517" s="64"/>
      <c r="QIX517" s="64"/>
      <c r="QIY517" s="64"/>
      <c r="QIZ517" s="64"/>
      <c r="QJA517" s="64"/>
      <c r="QJB517" s="64"/>
      <c r="QJC517" s="64"/>
      <c r="QJD517" s="64"/>
      <c r="QJE517" s="64"/>
      <c r="QJF517" s="64"/>
      <c r="QJG517" s="64"/>
      <c r="QJH517" s="64"/>
      <c r="QJI517" s="64"/>
      <c r="QJJ517" s="64"/>
      <c r="QJK517" s="64"/>
      <c r="QJL517" s="64"/>
      <c r="QJM517" s="64"/>
      <c r="QJN517" s="64"/>
      <c r="QJO517" s="64"/>
      <c r="QJP517" s="64"/>
      <c r="QJQ517" s="64"/>
      <c r="QJR517" s="64"/>
      <c r="QJS517" s="64"/>
      <c r="QJT517" s="64"/>
      <c r="QJU517" s="64"/>
      <c r="QJV517" s="64"/>
      <c r="QJW517" s="64"/>
      <c r="QJX517" s="64"/>
      <c r="QJY517" s="64"/>
      <c r="QJZ517" s="64"/>
      <c r="QKA517" s="64"/>
      <c r="QKB517" s="64"/>
      <c r="QKC517" s="64"/>
      <c r="QKD517" s="64"/>
      <c r="QKE517" s="64"/>
      <c r="QKF517" s="64"/>
      <c r="QKG517" s="64"/>
      <c r="QKH517" s="64"/>
      <c r="QKI517" s="64"/>
      <c r="QKJ517" s="64"/>
      <c r="QKK517" s="64"/>
      <c r="QKL517" s="64"/>
      <c r="QKM517" s="64"/>
      <c r="QKN517" s="64"/>
      <c r="QKO517" s="64"/>
      <c r="QKP517" s="64"/>
      <c r="QKQ517" s="64"/>
      <c r="QKR517" s="64"/>
      <c r="QKS517" s="64"/>
      <c r="QKT517" s="64"/>
      <c r="QKU517" s="64"/>
      <c r="QKV517" s="64"/>
      <c r="QKW517" s="64"/>
      <c r="QKX517" s="64"/>
      <c r="QKY517" s="64"/>
      <c r="QKZ517" s="64"/>
      <c r="QLA517" s="64"/>
      <c r="QLB517" s="64"/>
      <c r="QLC517" s="64"/>
      <c r="QLD517" s="64"/>
      <c r="QLE517" s="64"/>
      <c r="QLF517" s="64"/>
      <c r="QLG517" s="64"/>
      <c r="QLH517" s="64"/>
      <c r="QLI517" s="64"/>
      <c r="QLJ517" s="64"/>
      <c r="QLK517" s="64"/>
      <c r="QLL517" s="64"/>
      <c r="QLM517" s="64"/>
      <c r="QLN517" s="64"/>
      <c r="QLO517" s="64"/>
      <c r="QLP517" s="64"/>
      <c r="QLQ517" s="64"/>
      <c r="QLR517" s="64"/>
      <c r="QLS517" s="64"/>
      <c r="QLT517" s="64"/>
      <c r="QLU517" s="64"/>
      <c r="QLV517" s="64"/>
      <c r="QLW517" s="64"/>
      <c r="QLX517" s="64"/>
      <c r="QLY517" s="64"/>
      <c r="QLZ517" s="64"/>
      <c r="QMA517" s="64"/>
      <c r="QMB517" s="64"/>
      <c r="QMC517" s="64"/>
      <c r="QMD517" s="64"/>
      <c r="QME517" s="64"/>
      <c r="QMF517" s="64"/>
      <c r="QMG517" s="64"/>
      <c r="QMH517" s="64"/>
      <c r="QMI517" s="64"/>
      <c r="QMJ517" s="64"/>
      <c r="QMK517" s="64"/>
      <c r="QML517" s="64"/>
      <c r="QMM517" s="64"/>
      <c r="QMN517" s="64"/>
      <c r="QMO517" s="64"/>
      <c r="QMP517" s="64"/>
      <c r="QMQ517" s="64"/>
      <c r="QMR517" s="64"/>
      <c r="QMS517" s="64"/>
      <c r="QMT517" s="64"/>
      <c r="QMU517" s="64"/>
      <c r="QMV517" s="64"/>
      <c r="QMW517" s="64"/>
      <c r="QMX517" s="64"/>
      <c r="QMY517" s="64"/>
      <c r="QMZ517" s="64"/>
      <c r="QNA517" s="64"/>
      <c r="QNB517" s="64"/>
      <c r="QNC517" s="64"/>
      <c r="QND517" s="64"/>
      <c r="QNE517" s="64"/>
      <c r="QNF517" s="64"/>
      <c r="QNG517" s="64"/>
      <c r="QNH517" s="64"/>
      <c r="QNI517" s="64"/>
      <c r="QNJ517" s="64"/>
      <c r="QNK517" s="64"/>
      <c r="QNL517" s="64"/>
      <c r="QNM517" s="64"/>
      <c r="QNN517" s="64"/>
      <c r="QNO517" s="64"/>
      <c r="QNP517" s="64"/>
      <c r="QNQ517" s="64"/>
      <c r="QNR517" s="64"/>
      <c r="QNS517" s="64"/>
      <c r="QNT517" s="64"/>
      <c r="QNU517" s="64"/>
      <c r="QNV517" s="64"/>
      <c r="QNW517" s="64"/>
      <c r="QNX517" s="64"/>
      <c r="QNY517" s="64"/>
      <c r="QNZ517" s="64"/>
      <c r="QOA517" s="64"/>
      <c r="QOB517" s="64"/>
      <c r="QOC517" s="64"/>
      <c r="QOD517" s="64"/>
      <c r="QOE517" s="64"/>
      <c r="QOF517" s="64"/>
      <c r="QOG517" s="64"/>
      <c r="QOH517" s="64"/>
      <c r="QOI517" s="64"/>
      <c r="QOJ517" s="64"/>
      <c r="QOK517" s="64"/>
      <c r="QOL517" s="64"/>
      <c r="QOM517" s="64"/>
      <c r="QON517" s="64"/>
      <c r="QOO517" s="64"/>
      <c r="QOP517" s="64"/>
      <c r="QOQ517" s="64"/>
      <c r="QOR517" s="64"/>
      <c r="QOS517" s="64"/>
      <c r="QOT517" s="64"/>
      <c r="QOU517" s="64"/>
      <c r="QOV517" s="64"/>
      <c r="QOW517" s="64"/>
      <c r="QOX517" s="64"/>
      <c r="QOY517" s="64"/>
      <c r="QOZ517" s="64"/>
      <c r="QPA517" s="64"/>
      <c r="QPB517" s="64"/>
      <c r="QPC517" s="64"/>
      <c r="QPD517" s="64"/>
      <c r="QPE517" s="64"/>
      <c r="QPF517" s="64"/>
      <c r="QPG517" s="64"/>
      <c r="QPH517" s="64"/>
      <c r="QPI517" s="64"/>
      <c r="QPJ517" s="64"/>
      <c r="QPK517" s="64"/>
      <c r="QPL517" s="64"/>
      <c r="QPM517" s="64"/>
      <c r="QPN517" s="64"/>
      <c r="QPO517" s="64"/>
      <c r="QPP517" s="64"/>
      <c r="QPQ517" s="64"/>
      <c r="QPR517" s="64"/>
      <c r="QPS517" s="64"/>
      <c r="QPT517" s="64"/>
      <c r="QPU517" s="64"/>
      <c r="QPV517" s="64"/>
      <c r="QPW517" s="64"/>
      <c r="QPX517" s="64"/>
      <c r="QPY517" s="64"/>
      <c r="QPZ517" s="64"/>
      <c r="QQA517" s="64"/>
      <c r="QQB517" s="64"/>
      <c r="QQC517" s="64"/>
      <c r="QQD517" s="64"/>
      <c r="QQE517" s="64"/>
      <c r="QQF517" s="64"/>
      <c r="QQG517" s="64"/>
      <c r="QQH517" s="64"/>
      <c r="QQI517" s="64"/>
      <c r="QQJ517" s="64"/>
      <c r="QQK517" s="64"/>
      <c r="QQL517" s="64"/>
      <c r="QQM517" s="64"/>
      <c r="QQN517" s="64"/>
      <c r="QQO517" s="64"/>
      <c r="QQP517" s="64"/>
      <c r="QQQ517" s="64"/>
      <c r="QQR517" s="64"/>
      <c r="QQS517" s="64"/>
      <c r="QQT517" s="64"/>
      <c r="QQU517" s="64"/>
      <c r="QQV517" s="64"/>
      <c r="QQW517" s="64"/>
      <c r="QQX517" s="64"/>
      <c r="QQY517" s="64"/>
      <c r="QQZ517" s="64"/>
      <c r="QRA517" s="64"/>
      <c r="QRB517" s="64"/>
      <c r="QRC517" s="64"/>
      <c r="QRD517" s="64"/>
      <c r="QRE517" s="64"/>
      <c r="QRF517" s="64"/>
      <c r="QRG517" s="64"/>
      <c r="QRH517" s="64"/>
      <c r="QRI517" s="64"/>
      <c r="QRJ517" s="64"/>
      <c r="QRK517" s="64"/>
      <c r="QRL517" s="64"/>
      <c r="QRM517" s="64"/>
      <c r="QRN517" s="64"/>
      <c r="QRO517" s="64"/>
      <c r="QRP517" s="64"/>
      <c r="QRQ517" s="64"/>
      <c r="QRR517" s="64"/>
      <c r="QRS517" s="64"/>
      <c r="QRT517" s="64"/>
      <c r="QRU517" s="64"/>
      <c r="QRV517" s="64"/>
      <c r="QRW517" s="64"/>
      <c r="QRX517" s="64"/>
      <c r="QRY517" s="64"/>
      <c r="QRZ517" s="64"/>
      <c r="QSA517" s="64"/>
      <c r="QSB517" s="64"/>
      <c r="QSC517" s="64"/>
      <c r="QSD517" s="64"/>
      <c r="QSE517" s="64"/>
      <c r="QSF517" s="64"/>
      <c r="QSG517" s="64"/>
      <c r="QSH517" s="64"/>
      <c r="QSI517" s="64"/>
      <c r="QSJ517" s="64"/>
      <c r="QSK517" s="64"/>
      <c r="QSL517" s="64"/>
      <c r="QSM517" s="64"/>
      <c r="QSN517" s="64"/>
      <c r="QSO517" s="64"/>
      <c r="QSP517" s="64"/>
      <c r="QSQ517" s="64"/>
      <c r="QSR517" s="64"/>
      <c r="QSS517" s="64"/>
      <c r="QST517" s="64"/>
      <c r="QSU517" s="64"/>
      <c r="QSV517" s="64"/>
      <c r="QSW517" s="64"/>
      <c r="QSX517" s="64"/>
      <c r="QSY517" s="64"/>
      <c r="QSZ517" s="64"/>
      <c r="QTA517" s="64"/>
      <c r="QTB517" s="64"/>
      <c r="QTC517" s="64"/>
      <c r="QTD517" s="64"/>
      <c r="QTE517" s="64"/>
      <c r="QTF517" s="64"/>
      <c r="QTG517" s="64"/>
      <c r="QTH517" s="64"/>
      <c r="QTI517" s="64"/>
      <c r="QTJ517" s="64"/>
      <c r="QTK517" s="64"/>
      <c r="QTL517" s="64"/>
      <c r="QTM517" s="64"/>
      <c r="QTN517" s="64"/>
      <c r="QTO517" s="64"/>
      <c r="QTP517" s="64"/>
      <c r="QTQ517" s="64"/>
      <c r="QTR517" s="64"/>
      <c r="QTS517" s="64"/>
      <c r="QTT517" s="64"/>
      <c r="QTU517" s="64"/>
      <c r="QTV517" s="64"/>
      <c r="QTW517" s="64"/>
      <c r="QTX517" s="64"/>
      <c r="QTY517" s="64"/>
      <c r="QTZ517" s="64"/>
      <c r="QUA517" s="64"/>
      <c r="QUB517" s="64"/>
      <c r="QUC517" s="64"/>
      <c r="QUD517" s="64"/>
      <c r="QUE517" s="64"/>
      <c r="QUF517" s="64"/>
      <c r="QUG517" s="64"/>
      <c r="QUH517" s="64"/>
      <c r="QUI517" s="64"/>
      <c r="QUJ517" s="64"/>
      <c r="QUK517" s="64"/>
      <c r="QUL517" s="64"/>
      <c r="QUM517" s="64"/>
      <c r="QUN517" s="64"/>
      <c r="QUO517" s="64"/>
      <c r="QUP517" s="64"/>
      <c r="QUQ517" s="64"/>
      <c r="QUR517" s="64"/>
      <c r="QUS517" s="64"/>
      <c r="QUT517" s="64"/>
      <c r="QUU517" s="64"/>
      <c r="QUV517" s="64"/>
      <c r="QUW517" s="64"/>
      <c r="QUX517" s="64"/>
      <c r="QUY517" s="64"/>
      <c r="QUZ517" s="64"/>
      <c r="QVA517" s="64"/>
      <c r="QVB517" s="64"/>
      <c r="QVC517" s="64"/>
      <c r="QVD517" s="64"/>
      <c r="QVE517" s="64"/>
      <c r="QVF517" s="64"/>
      <c r="QVG517" s="64"/>
      <c r="QVH517" s="64"/>
      <c r="QVI517" s="64"/>
      <c r="QVJ517" s="64"/>
      <c r="QVK517" s="64"/>
      <c r="QVL517" s="64"/>
      <c r="QVM517" s="64"/>
      <c r="QVN517" s="64"/>
      <c r="QVO517" s="64"/>
      <c r="QVP517" s="64"/>
      <c r="QVQ517" s="64"/>
      <c r="QVR517" s="64"/>
      <c r="QVS517" s="64"/>
      <c r="QVT517" s="64"/>
      <c r="QVU517" s="64"/>
      <c r="QVV517" s="64"/>
      <c r="QVW517" s="64"/>
      <c r="QVX517" s="64"/>
      <c r="QVY517" s="64"/>
      <c r="QVZ517" s="64"/>
      <c r="QWA517" s="64"/>
      <c r="QWB517" s="64"/>
      <c r="QWC517" s="64"/>
      <c r="QWD517" s="64"/>
      <c r="QWE517" s="64"/>
      <c r="QWF517" s="64"/>
      <c r="QWG517" s="64"/>
      <c r="QWH517" s="64"/>
      <c r="QWI517" s="64"/>
      <c r="QWJ517" s="64"/>
      <c r="QWK517" s="64"/>
      <c r="QWL517" s="64"/>
      <c r="QWM517" s="64"/>
      <c r="QWN517" s="64"/>
      <c r="QWO517" s="64"/>
      <c r="QWP517" s="64"/>
      <c r="QWQ517" s="64"/>
      <c r="QWR517" s="64"/>
      <c r="QWS517" s="64"/>
      <c r="QWT517" s="64"/>
      <c r="QWU517" s="64"/>
      <c r="QWV517" s="64"/>
      <c r="QWW517" s="64"/>
      <c r="QWX517" s="64"/>
      <c r="QWY517" s="64"/>
      <c r="QWZ517" s="64"/>
      <c r="QXA517" s="64"/>
      <c r="QXB517" s="64"/>
      <c r="QXC517" s="64"/>
      <c r="QXD517" s="64"/>
      <c r="QXE517" s="64"/>
      <c r="QXF517" s="64"/>
      <c r="QXG517" s="64"/>
      <c r="QXH517" s="64"/>
      <c r="QXI517" s="64"/>
      <c r="QXJ517" s="64"/>
      <c r="QXK517" s="64"/>
      <c r="QXL517" s="64"/>
      <c r="QXM517" s="64"/>
      <c r="QXN517" s="64"/>
      <c r="QXO517" s="64"/>
      <c r="QXP517" s="64"/>
      <c r="QXQ517" s="64"/>
      <c r="QXR517" s="64"/>
      <c r="QXS517" s="64"/>
      <c r="QXT517" s="64"/>
      <c r="QXU517" s="64"/>
      <c r="QXV517" s="64"/>
      <c r="QXW517" s="64"/>
      <c r="QXX517" s="64"/>
      <c r="QXY517" s="64"/>
      <c r="QXZ517" s="64"/>
      <c r="QYA517" s="64"/>
      <c r="QYB517" s="64"/>
      <c r="QYC517" s="64"/>
      <c r="QYD517" s="64"/>
      <c r="QYE517" s="64"/>
      <c r="QYF517" s="64"/>
      <c r="QYG517" s="64"/>
      <c r="QYH517" s="64"/>
      <c r="QYI517" s="64"/>
      <c r="QYJ517" s="64"/>
      <c r="QYK517" s="64"/>
      <c r="QYL517" s="64"/>
      <c r="QYM517" s="64"/>
      <c r="QYN517" s="64"/>
      <c r="QYO517" s="64"/>
      <c r="QYP517" s="64"/>
      <c r="QYQ517" s="64"/>
      <c r="QYR517" s="64"/>
      <c r="QYS517" s="64"/>
      <c r="QYT517" s="64"/>
      <c r="QYU517" s="64"/>
      <c r="QYV517" s="64"/>
      <c r="QYW517" s="64"/>
      <c r="QYX517" s="64"/>
      <c r="QYY517" s="64"/>
      <c r="QYZ517" s="64"/>
      <c r="QZA517" s="64"/>
      <c r="QZB517" s="64"/>
      <c r="QZC517" s="64"/>
      <c r="QZD517" s="64"/>
      <c r="QZE517" s="64"/>
      <c r="QZF517" s="64"/>
      <c r="QZG517" s="64"/>
      <c r="QZH517" s="64"/>
      <c r="QZI517" s="64"/>
      <c r="QZJ517" s="64"/>
      <c r="QZK517" s="64"/>
      <c r="QZL517" s="64"/>
      <c r="QZM517" s="64"/>
      <c r="QZN517" s="64"/>
      <c r="QZO517" s="64"/>
      <c r="QZP517" s="64"/>
      <c r="QZQ517" s="64"/>
      <c r="QZR517" s="64"/>
      <c r="QZS517" s="64"/>
      <c r="QZT517" s="64"/>
      <c r="QZU517" s="64"/>
      <c r="QZV517" s="64"/>
      <c r="QZW517" s="64"/>
      <c r="QZX517" s="64"/>
      <c r="QZY517" s="64"/>
      <c r="QZZ517" s="64"/>
      <c r="RAA517" s="64"/>
      <c r="RAB517" s="64"/>
      <c r="RAC517" s="64"/>
      <c r="RAD517" s="64"/>
      <c r="RAE517" s="64"/>
      <c r="RAF517" s="64"/>
      <c r="RAG517" s="64"/>
      <c r="RAH517" s="64"/>
      <c r="RAI517" s="64"/>
      <c r="RAJ517" s="64"/>
      <c r="RAK517" s="64"/>
      <c r="RAL517" s="64"/>
      <c r="RAM517" s="64"/>
      <c r="RAN517" s="64"/>
      <c r="RAO517" s="64"/>
      <c r="RAP517" s="64"/>
      <c r="RAQ517" s="64"/>
      <c r="RAR517" s="64"/>
      <c r="RAS517" s="64"/>
      <c r="RAT517" s="64"/>
      <c r="RAU517" s="64"/>
      <c r="RAV517" s="64"/>
      <c r="RAW517" s="64"/>
      <c r="RAX517" s="64"/>
      <c r="RAY517" s="64"/>
      <c r="RAZ517" s="64"/>
      <c r="RBA517" s="64"/>
      <c r="RBB517" s="64"/>
      <c r="RBC517" s="64"/>
      <c r="RBD517" s="64"/>
      <c r="RBE517" s="64"/>
      <c r="RBF517" s="64"/>
      <c r="RBG517" s="64"/>
      <c r="RBH517" s="64"/>
      <c r="RBI517" s="64"/>
      <c r="RBJ517" s="64"/>
      <c r="RBK517" s="64"/>
      <c r="RBL517" s="64"/>
      <c r="RBM517" s="64"/>
      <c r="RBN517" s="64"/>
      <c r="RBO517" s="64"/>
      <c r="RBP517" s="64"/>
      <c r="RBQ517" s="64"/>
      <c r="RBR517" s="64"/>
      <c r="RBS517" s="64"/>
      <c r="RBT517" s="64"/>
      <c r="RBU517" s="64"/>
      <c r="RBV517" s="64"/>
      <c r="RBW517" s="64"/>
      <c r="RBX517" s="64"/>
      <c r="RBY517" s="64"/>
      <c r="RBZ517" s="64"/>
      <c r="RCA517" s="64"/>
      <c r="RCB517" s="64"/>
      <c r="RCC517" s="64"/>
      <c r="RCD517" s="64"/>
      <c r="RCE517" s="64"/>
      <c r="RCF517" s="64"/>
      <c r="RCG517" s="64"/>
      <c r="RCH517" s="64"/>
      <c r="RCI517" s="64"/>
      <c r="RCJ517" s="64"/>
      <c r="RCK517" s="64"/>
      <c r="RCL517" s="64"/>
      <c r="RCM517" s="64"/>
      <c r="RCN517" s="64"/>
      <c r="RCO517" s="64"/>
      <c r="RCP517" s="64"/>
      <c r="RCQ517" s="64"/>
      <c r="RCR517" s="64"/>
      <c r="RCS517" s="64"/>
      <c r="RCT517" s="64"/>
      <c r="RCU517" s="64"/>
      <c r="RCV517" s="64"/>
      <c r="RCW517" s="64"/>
      <c r="RCX517" s="64"/>
      <c r="RCY517" s="64"/>
      <c r="RCZ517" s="64"/>
      <c r="RDA517" s="64"/>
      <c r="RDB517" s="64"/>
      <c r="RDC517" s="64"/>
      <c r="RDD517" s="64"/>
      <c r="RDE517" s="64"/>
      <c r="RDF517" s="64"/>
      <c r="RDG517" s="64"/>
      <c r="RDH517" s="64"/>
      <c r="RDI517" s="64"/>
      <c r="RDJ517" s="64"/>
      <c r="RDK517" s="64"/>
      <c r="RDL517" s="64"/>
      <c r="RDM517" s="64"/>
      <c r="RDN517" s="64"/>
      <c r="RDO517" s="64"/>
      <c r="RDP517" s="64"/>
      <c r="RDQ517" s="64"/>
      <c r="RDR517" s="64"/>
      <c r="RDS517" s="64"/>
      <c r="RDT517" s="64"/>
      <c r="RDU517" s="64"/>
      <c r="RDV517" s="64"/>
      <c r="RDW517" s="64"/>
      <c r="RDX517" s="64"/>
      <c r="RDY517" s="64"/>
      <c r="RDZ517" s="64"/>
      <c r="REA517" s="64"/>
      <c r="REB517" s="64"/>
      <c r="REC517" s="64"/>
      <c r="RED517" s="64"/>
      <c r="REE517" s="64"/>
      <c r="REF517" s="64"/>
      <c r="REG517" s="64"/>
      <c r="REH517" s="64"/>
      <c r="REI517" s="64"/>
      <c r="REJ517" s="64"/>
      <c r="REK517" s="64"/>
      <c r="REL517" s="64"/>
      <c r="REM517" s="64"/>
      <c r="REN517" s="64"/>
      <c r="REO517" s="64"/>
      <c r="REP517" s="64"/>
      <c r="REQ517" s="64"/>
      <c r="RER517" s="64"/>
      <c r="RES517" s="64"/>
      <c r="RET517" s="64"/>
      <c r="REU517" s="64"/>
      <c r="REV517" s="64"/>
      <c r="REW517" s="64"/>
      <c r="REX517" s="64"/>
      <c r="REY517" s="64"/>
      <c r="REZ517" s="64"/>
      <c r="RFA517" s="64"/>
      <c r="RFB517" s="64"/>
      <c r="RFC517" s="64"/>
      <c r="RFD517" s="64"/>
      <c r="RFE517" s="64"/>
      <c r="RFF517" s="64"/>
      <c r="RFG517" s="64"/>
      <c r="RFH517" s="64"/>
      <c r="RFI517" s="64"/>
      <c r="RFJ517" s="64"/>
      <c r="RFK517" s="64"/>
      <c r="RFL517" s="64"/>
      <c r="RFM517" s="64"/>
      <c r="RFN517" s="64"/>
      <c r="RFO517" s="64"/>
      <c r="RFP517" s="64"/>
      <c r="RFQ517" s="64"/>
      <c r="RFR517" s="64"/>
      <c r="RFS517" s="64"/>
      <c r="RFT517" s="64"/>
      <c r="RFU517" s="64"/>
      <c r="RFV517" s="64"/>
      <c r="RFW517" s="64"/>
      <c r="RFX517" s="64"/>
      <c r="RFY517" s="64"/>
      <c r="RFZ517" s="64"/>
      <c r="RGA517" s="64"/>
      <c r="RGB517" s="64"/>
      <c r="RGC517" s="64"/>
      <c r="RGD517" s="64"/>
      <c r="RGE517" s="64"/>
      <c r="RGF517" s="64"/>
      <c r="RGG517" s="64"/>
      <c r="RGH517" s="64"/>
      <c r="RGI517" s="64"/>
      <c r="RGJ517" s="64"/>
      <c r="RGK517" s="64"/>
      <c r="RGL517" s="64"/>
      <c r="RGM517" s="64"/>
      <c r="RGN517" s="64"/>
      <c r="RGO517" s="64"/>
      <c r="RGP517" s="64"/>
      <c r="RGQ517" s="64"/>
      <c r="RGR517" s="64"/>
      <c r="RGS517" s="64"/>
      <c r="RGT517" s="64"/>
      <c r="RGU517" s="64"/>
      <c r="RGV517" s="64"/>
      <c r="RGW517" s="64"/>
      <c r="RGX517" s="64"/>
      <c r="RGY517" s="64"/>
      <c r="RGZ517" s="64"/>
      <c r="RHA517" s="64"/>
      <c r="RHB517" s="64"/>
      <c r="RHC517" s="64"/>
      <c r="RHD517" s="64"/>
      <c r="RHE517" s="64"/>
      <c r="RHF517" s="64"/>
      <c r="RHG517" s="64"/>
      <c r="RHH517" s="64"/>
      <c r="RHI517" s="64"/>
      <c r="RHJ517" s="64"/>
      <c r="RHK517" s="64"/>
      <c r="RHL517" s="64"/>
      <c r="RHM517" s="64"/>
      <c r="RHN517" s="64"/>
      <c r="RHO517" s="64"/>
      <c r="RHP517" s="64"/>
      <c r="RHQ517" s="64"/>
      <c r="RHR517" s="64"/>
      <c r="RHS517" s="64"/>
      <c r="RHT517" s="64"/>
      <c r="RHU517" s="64"/>
      <c r="RHV517" s="64"/>
      <c r="RHW517" s="64"/>
      <c r="RHX517" s="64"/>
      <c r="RHY517" s="64"/>
      <c r="RHZ517" s="64"/>
      <c r="RIA517" s="64"/>
      <c r="RIB517" s="64"/>
      <c r="RIC517" s="64"/>
      <c r="RID517" s="64"/>
      <c r="RIE517" s="64"/>
      <c r="RIF517" s="64"/>
      <c r="RIG517" s="64"/>
      <c r="RIH517" s="64"/>
      <c r="RII517" s="64"/>
      <c r="RIJ517" s="64"/>
      <c r="RIK517" s="64"/>
      <c r="RIL517" s="64"/>
      <c r="RIM517" s="64"/>
      <c r="RIN517" s="64"/>
      <c r="RIO517" s="64"/>
      <c r="RIP517" s="64"/>
      <c r="RIQ517" s="64"/>
      <c r="RIR517" s="64"/>
      <c r="RIS517" s="64"/>
      <c r="RIT517" s="64"/>
      <c r="RIU517" s="64"/>
      <c r="RIV517" s="64"/>
      <c r="RIW517" s="64"/>
      <c r="RIX517" s="64"/>
      <c r="RIY517" s="64"/>
      <c r="RIZ517" s="64"/>
      <c r="RJA517" s="64"/>
      <c r="RJB517" s="64"/>
      <c r="RJC517" s="64"/>
      <c r="RJD517" s="64"/>
      <c r="RJE517" s="64"/>
      <c r="RJF517" s="64"/>
      <c r="RJG517" s="64"/>
      <c r="RJH517" s="64"/>
      <c r="RJI517" s="64"/>
      <c r="RJJ517" s="64"/>
      <c r="RJK517" s="64"/>
      <c r="RJL517" s="64"/>
      <c r="RJM517" s="64"/>
      <c r="RJN517" s="64"/>
      <c r="RJO517" s="64"/>
      <c r="RJP517" s="64"/>
      <c r="RJQ517" s="64"/>
      <c r="RJR517" s="64"/>
      <c r="RJS517" s="64"/>
      <c r="RJT517" s="64"/>
      <c r="RJU517" s="64"/>
      <c r="RJV517" s="64"/>
      <c r="RJW517" s="64"/>
      <c r="RJX517" s="64"/>
      <c r="RJY517" s="64"/>
      <c r="RJZ517" s="64"/>
      <c r="RKA517" s="64"/>
      <c r="RKB517" s="64"/>
      <c r="RKC517" s="64"/>
      <c r="RKD517" s="64"/>
      <c r="RKE517" s="64"/>
      <c r="RKF517" s="64"/>
      <c r="RKG517" s="64"/>
      <c r="RKH517" s="64"/>
      <c r="RKI517" s="64"/>
      <c r="RKJ517" s="64"/>
      <c r="RKK517" s="64"/>
      <c r="RKL517" s="64"/>
      <c r="RKM517" s="64"/>
      <c r="RKN517" s="64"/>
      <c r="RKO517" s="64"/>
      <c r="RKP517" s="64"/>
      <c r="RKQ517" s="64"/>
      <c r="RKR517" s="64"/>
      <c r="RKS517" s="64"/>
      <c r="RKT517" s="64"/>
      <c r="RKU517" s="64"/>
      <c r="RKV517" s="64"/>
      <c r="RKW517" s="64"/>
      <c r="RKX517" s="64"/>
      <c r="RKY517" s="64"/>
      <c r="RKZ517" s="64"/>
      <c r="RLA517" s="64"/>
      <c r="RLB517" s="64"/>
      <c r="RLC517" s="64"/>
      <c r="RLD517" s="64"/>
      <c r="RLE517" s="64"/>
      <c r="RLF517" s="64"/>
      <c r="RLG517" s="64"/>
      <c r="RLH517" s="64"/>
      <c r="RLI517" s="64"/>
      <c r="RLJ517" s="64"/>
      <c r="RLK517" s="64"/>
      <c r="RLL517" s="64"/>
      <c r="RLM517" s="64"/>
      <c r="RLN517" s="64"/>
      <c r="RLO517" s="64"/>
      <c r="RLP517" s="64"/>
      <c r="RLQ517" s="64"/>
      <c r="RLR517" s="64"/>
      <c r="RLS517" s="64"/>
      <c r="RLT517" s="64"/>
      <c r="RLU517" s="64"/>
      <c r="RLV517" s="64"/>
      <c r="RLW517" s="64"/>
      <c r="RLX517" s="64"/>
      <c r="RLY517" s="64"/>
      <c r="RLZ517" s="64"/>
      <c r="RMA517" s="64"/>
      <c r="RMB517" s="64"/>
      <c r="RMC517" s="64"/>
      <c r="RMD517" s="64"/>
      <c r="RME517" s="64"/>
      <c r="RMF517" s="64"/>
      <c r="RMG517" s="64"/>
      <c r="RMH517" s="64"/>
      <c r="RMI517" s="64"/>
      <c r="RMJ517" s="64"/>
      <c r="RMK517" s="64"/>
      <c r="RML517" s="64"/>
      <c r="RMM517" s="64"/>
      <c r="RMN517" s="64"/>
      <c r="RMO517" s="64"/>
      <c r="RMP517" s="64"/>
      <c r="RMQ517" s="64"/>
      <c r="RMR517" s="64"/>
      <c r="RMS517" s="64"/>
      <c r="RMT517" s="64"/>
      <c r="RMU517" s="64"/>
      <c r="RMV517" s="64"/>
      <c r="RMW517" s="64"/>
      <c r="RMX517" s="64"/>
      <c r="RMY517" s="64"/>
      <c r="RMZ517" s="64"/>
      <c r="RNA517" s="64"/>
      <c r="RNB517" s="64"/>
      <c r="RNC517" s="64"/>
      <c r="RND517" s="64"/>
      <c r="RNE517" s="64"/>
      <c r="RNF517" s="64"/>
      <c r="RNG517" s="64"/>
      <c r="RNH517" s="64"/>
      <c r="RNI517" s="64"/>
      <c r="RNJ517" s="64"/>
      <c r="RNK517" s="64"/>
      <c r="RNL517" s="64"/>
      <c r="RNM517" s="64"/>
      <c r="RNN517" s="64"/>
      <c r="RNO517" s="64"/>
      <c r="RNP517" s="64"/>
      <c r="RNQ517" s="64"/>
      <c r="RNR517" s="64"/>
      <c r="RNS517" s="64"/>
      <c r="RNT517" s="64"/>
      <c r="RNU517" s="64"/>
      <c r="RNV517" s="64"/>
      <c r="RNW517" s="64"/>
      <c r="RNX517" s="64"/>
      <c r="RNY517" s="64"/>
      <c r="RNZ517" s="64"/>
      <c r="ROA517" s="64"/>
      <c r="ROB517" s="64"/>
      <c r="ROC517" s="64"/>
      <c r="ROD517" s="64"/>
      <c r="ROE517" s="64"/>
      <c r="ROF517" s="64"/>
      <c r="ROG517" s="64"/>
      <c r="ROH517" s="64"/>
      <c r="ROI517" s="64"/>
      <c r="ROJ517" s="64"/>
      <c r="ROK517" s="64"/>
      <c r="ROL517" s="64"/>
      <c r="ROM517" s="64"/>
      <c r="RON517" s="64"/>
      <c r="ROO517" s="64"/>
      <c r="ROP517" s="64"/>
      <c r="ROQ517" s="64"/>
      <c r="ROR517" s="64"/>
      <c r="ROS517" s="64"/>
      <c r="ROT517" s="64"/>
      <c r="ROU517" s="64"/>
      <c r="ROV517" s="64"/>
      <c r="ROW517" s="64"/>
      <c r="ROX517" s="64"/>
      <c r="ROY517" s="64"/>
      <c r="ROZ517" s="64"/>
      <c r="RPA517" s="64"/>
      <c r="RPB517" s="64"/>
      <c r="RPC517" s="64"/>
      <c r="RPD517" s="64"/>
      <c r="RPE517" s="64"/>
      <c r="RPF517" s="64"/>
      <c r="RPG517" s="64"/>
      <c r="RPH517" s="64"/>
      <c r="RPI517" s="64"/>
      <c r="RPJ517" s="64"/>
      <c r="RPK517" s="64"/>
      <c r="RPL517" s="64"/>
      <c r="RPM517" s="64"/>
      <c r="RPN517" s="64"/>
      <c r="RPO517" s="64"/>
      <c r="RPP517" s="64"/>
      <c r="RPQ517" s="64"/>
      <c r="RPR517" s="64"/>
      <c r="RPS517" s="64"/>
      <c r="RPT517" s="64"/>
      <c r="RPU517" s="64"/>
      <c r="RPV517" s="64"/>
      <c r="RPW517" s="64"/>
      <c r="RPX517" s="64"/>
      <c r="RPY517" s="64"/>
      <c r="RPZ517" s="64"/>
      <c r="RQA517" s="64"/>
      <c r="RQB517" s="64"/>
      <c r="RQC517" s="64"/>
      <c r="RQD517" s="64"/>
      <c r="RQE517" s="64"/>
      <c r="RQF517" s="64"/>
      <c r="RQG517" s="64"/>
      <c r="RQH517" s="64"/>
      <c r="RQI517" s="64"/>
      <c r="RQJ517" s="64"/>
      <c r="RQK517" s="64"/>
      <c r="RQL517" s="64"/>
      <c r="RQM517" s="64"/>
      <c r="RQN517" s="64"/>
      <c r="RQO517" s="64"/>
      <c r="RQP517" s="64"/>
      <c r="RQQ517" s="64"/>
      <c r="RQR517" s="64"/>
      <c r="RQS517" s="64"/>
      <c r="RQT517" s="64"/>
      <c r="RQU517" s="64"/>
      <c r="RQV517" s="64"/>
      <c r="RQW517" s="64"/>
      <c r="RQX517" s="64"/>
      <c r="RQY517" s="64"/>
      <c r="RQZ517" s="64"/>
      <c r="RRA517" s="64"/>
      <c r="RRB517" s="64"/>
      <c r="RRC517" s="64"/>
      <c r="RRD517" s="64"/>
      <c r="RRE517" s="64"/>
      <c r="RRF517" s="64"/>
      <c r="RRG517" s="64"/>
      <c r="RRH517" s="64"/>
      <c r="RRI517" s="64"/>
      <c r="RRJ517" s="64"/>
      <c r="RRK517" s="64"/>
      <c r="RRL517" s="64"/>
      <c r="RRM517" s="64"/>
      <c r="RRN517" s="64"/>
      <c r="RRO517" s="64"/>
      <c r="RRP517" s="64"/>
      <c r="RRQ517" s="64"/>
      <c r="RRR517" s="64"/>
      <c r="RRS517" s="64"/>
      <c r="RRT517" s="64"/>
      <c r="RRU517" s="64"/>
      <c r="RRV517" s="64"/>
      <c r="RRW517" s="64"/>
      <c r="RRX517" s="64"/>
      <c r="RRY517" s="64"/>
      <c r="RRZ517" s="64"/>
      <c r="RSA517" s="64"/>
      <c r="RSB517" s="64"/>
      <c r="RSC517" s="64"/>
      <c r="RSD517" s="64"/>
      <c r="RSE517" s="64"/>
      <c r="RSF517" s="64"/>
      <c r="RSG517" s="64"/>
      <c r="RSH517" s="64"/>
      <c r="RSI517" s="64"/>
      <c r="RSJ517" s="64"/>
      <c r="RSK517" s="64"/>
      <c r="RSL517" s="64"/>
      <c r="RSM517" s="64"/>
      <c r="RSN517" s="64"/>
      <c r="RSO517" s="64"/>
      <c r="RSP517" s="64"/>
      <c r="RSQ517" s="64"/>
      <c r="RSR517" s="64"/>
      <c r="RSS517" s="64"/>
      <c r="RST517" s="64"/>
      <c r="RSU517" s="64"/>
      <c r="RSV517" s="64"/>
      <c r="RSW517" s="64"/>
      <c r="RSX517" s="64"/>
      <c r="RSY517" s="64"/>
      <c r="RSZ517" s="64"/>
      <c r="RTA517" s="64"/>
      <c r="RTB517" s="64"/>
      <c r="RTC517" s="64"/>
      <c r="RTD517" s="64"/>
      <c r="RTE517" s="64"/>
      <c r="RTF517" s="64"/>
      <c r="RTG517" s="64"/>
      <c r="RTH517" s="64"/>
      <c r="RTI517" s="64"/>
      <c r="RTJ517" s="64"/>
      <c r="RTK517" s="64"/>
      <c r="RTL517" s="64"/>
      <c r="RTM517" s="64"/>
      <c r="RTN517" s="64"/>
      <c r="RTO517" s="64"/>
      <c r="RTP517" s="64"/>
      <c r="RTQ517" s="64"/>
      <c r="RTR517" s="64"/>
      <c r="RTS517" s="64"/>
      <c r="RTT517" s="64"/>
      <c r="RTU517" s="64"/>
      <c r="RTV517" s="64"/>
      <c r="RTW517" s="64"/>
      <c r="RTX517" s="64"/>
      <c r="RTY517" s="64"/>
      <c r="RTZ517" s="64"/>
      <c r="RUA517" s="64"/>
      <c r="RUB517" s="64"/>
      <c r="RUC517" s="64"/>
      <c r="RUD517" s="64"/>
      <c r="RUE517" s="64"/>
      <c r="RUF517" s="64"/>
      <c r="RUG517" s="64"/>
      <c r="RUH517" s="64"/>
      <c r="RUI517" s="64"/>
      <c r="RUJ517" s="64"/>
      <c r="RUK517" s="64"/>
      <c r="RUL517" s="64"/>
      <c r="RUM517" s="64"/>
      <c r="RUN517" s="64"/>
      <c r="RUO517" s="64"/>
      <c r="RUP517" s="64"/>
      <c r="RUQ517" s="64"/>
      <c r="RUR517" s="64"/>
      <c r="RUS517" s="64"/>
      <c r="RUT517" s="64"/>
      <c r="RUU517" s="64"/>
      <c r="RUV517" s="64"/>
      <c r="RUW517" s="64"/>
      <c r="RUX517" s="64"/>
      <c r="RUY517" s="64"/>
      <c r="RUZ517" s="64"/>
      <c r="RVA517" s="64"/>
      <c r="RVB517" s="64"/>
      <c r="RVC517" s="64"/>
      <c r="RVD517" s="64"/>
      <c r="RVE517" s="64"/>
      <c r="RVF517" s="64"/>
      <c r="RVG517" s="64"/>
      <c r="RVH517" s="64"/>
      <c r="RVI517" s="64"/>
      <c r="RVJ517" s="64"/>
      <c r="RVK517" s="64"/>
      <c r="RVL517" s="64"/>
      <c r="RVM517" s="64"/>
      <c r="RVN517" s="64"/>
      <c r="RVO517" s="64"/>
      <c r="RVP517" s="64"/>
      <c r="RVQ517" s="64"/>
      <c r="RVR517" s="64"/>
      <c r="RVS517" s="64"/>
      <c r="RVT517" s="64"/>
      <c r="RVU517" s="64"/>
      <c r="RVV517" s="64"/>
      <c r="RVW517" s="64"/>
      <c r="RVX517" s="64"/>
      <c r="RVY517" s="64"/>
      <c r="RVZ517" s="64"/>
      <c r="RWA517" s="64"/>
      <c r="RWB517" s="64"/>
      <c r="RWC517" s="64"/>
      <c r="RWD517" s="64"/>
      <c r="RWE517" s="64"/>
      <c r="RWF517" s="64"/>
      <c r="RWG517" s="64"/>
      <c r="RWH517" s="64"/>
      <c r="RWI517" s="64"/>
      <c r="RWJ517" s="64"/>
      <c r="RWK517" s="64"/>
      <c r="RWL517" s="64"/>
      <c r="RWM517" s="64"/>
      <c r="RWN517" s="64"/>
      <c r="RWO517" s="64"/>
      <c r="RWP517" s="64"/>
      <c r="RWQ517" s="64"/>
      <c r="RWR517" s="64"/>
      <c r="RWS517" s="64"/>
      <c r="RWT517" s="64"/>
      <c r="RWU517" s="64"/>
      <c r="RWV517" s="64"/>
      <c r="RWW517" s="64"/>
      <c r="RWX517" s="64"/>
      <c r="RWY517" s="64"/>
      <c r="RWZ517" s="64"/>
      <c r="RXA517" s="64"/>
      <c r="RXB517" s="64"/>
      <c r="RXC517" s="64"/>
      <c r="RXD517" s="64"/>
      <c r="RXE517" s="64"/>
      <c r="RXF517" s="64"/>
      <c r="RXG517" s="64"/>
      <c r="RXH517" s="64"/>
      <c r="RXI517" s="64"/>
      <c r="RXJ517" s="64"/>
      <c r="RXK517" s="64"/>
      <c r="RXL517" s="64"/>
      <c r="RXM517" s="64"/>
      <c r="RXN517" s="64"/>
      <c r="RXO517" s="64"/>
      <c r="RXP517" s="64"/>
      <c r="RXQ517" s="64"/>
      <c r="RXR517" s="64"/>
      <c r="RXS517" s="64"/>
      <c r="RXT517" s="64"/>
      <c r="RXU517" s="64"/>
      <c r="RXV517" s="64"/>
      <c r="RXW517" s="64"/>
      <c r="RXX517" s="64"/>
      <c r="RXY517" s="64"/>
      <c r="RXZ517" s="64"/>
      <c r="RYA517" s="64"/>
      <c r="RYB517" s="64"/>
      <c r="RYC517" s="64"/>
      <c r="RYD517" s="64"/>
      <c r="RYE517" s="64"/>
      <c r="RYF517" s="64"/>
      <c r="RYG517" s="64"/>
      <c r="RYH517" s="64"/>
      <c r="RYI517" s="64"/>
      <c r="RYJ517" s="64"/>
      <c r="RYK517" s="64"/>
      <c r="RYL517" s="64"/>
      <c r="RYM517" s="64"/>
      <c r="RYN517" s="64"/>
      <c r="RYO517" s="64"/>
      <c r="RYP517" s="64"/>
      <c r="RYQ517" s="64"/>
      <c r="RYR517" s="64"/>
      <c r="RYS517" s="64"/>
      <c r="RYT517" s="64"/>
      <c r="RYU517" s="64"/>
      <c r="RYV517" s="64"/>
      <c r="RYW517" s="64"/>
      <c r="RYX517" s="64"/>
      <c r="RYY517" s="64"/>
      <c r="RYZ517" s="64"/>
      <c r="RZA517" s="64"/>
      <c r="RZB517" s="64"/>
      <c r="RZC517" s="64"/>
      <c r="RZD517" s="64"/>
      <c r="RZE517" s="64"/>
      <c r="RZF517" s="64"/>
      <c r="RZG517" s="64"/>
      <c r="RZH517" s="64"/>
      <c r="RZI517" s="64"/>
      <c r="RZJ517" s="64"/>
      <c r="RZK517" s="64"/>
      <c r="RZL517" s="64"/>
      <c r="RZM517" s="64"/>
      <c r="RZN517" s="64"/>
      <c r="RZO517" s="64"/>
      <c r="RZP517" s="64"/>
      <c r="RZQ517" s="64"/>
      <c r="RZR517" s="64"/>
      <c r="RZS517" s="64"/>
      <c r="RZT517" s="64"/>
      <c r="RZU517" s="64"/>
      <c r="RZV517" s="64"/>
      <c r="RZW517" s="64"/>
      <c r="RZX517" s="64"/>
      <c r="RZY517" s="64"/>
      <c r="RZZ517" s="64"/>
      <c r="SAA517" s="64"/>
      <c r="SAB517" s="64"/>
      <c r="SAC517" s="64"/>
      <c r="SAD517" s="64"/>
      <c r="SAE517" s="64"/>
      <c r="SAF517" s="64"/>
      <c r="SAG517" s="64"/>
      <c r="SAH517" s="64"/>
      <c r="SAI517" s="64"/>
      <c r="SAJ517" s="64"/>
      <c r="SAK517" s="64"/>
      <c r="SAL517" s="64"/>
      <c r="SAM517" s="64"/>
      <c r="SAN517" s="64"/>
      <c r="SAO517" s="64"/>
      <c r="SAP517" s="64"/>
      <c r="SAQ517" s="64"/>
      <c r="SAR517" s="64"/>
      <c r="SAS517" s="64"/>
      <c r="SAT517" s="64"/>
      <c r="SAU517" s="64"/>
      <c r="SAV517" s="64"/>
      <c r="SAW517" s="64"/>
      <c r="SAX517" s="64"/>
      <c r="SAY517" s="64"/>
      <c r="SAZ517" s="64"/>
      <c r="SBA517" s="64"/>
      <c r="SBB517" s="64"/>
      <c r="SBC517" s="64"/>
      <c r="SBD517" s="64"/>
      <c r="SBE517" s="64"/>
      <c r="SBF517" s="64"/>
      <c r="SBG517" s="64"/>
      <c r="SBH517" s="64"/>
      <c r="SBI517" s="64"/>
      <c r="SBJ517" s="64"/>
      <c r="SBK517" s="64"/>
      <c r="SBL517" s="64"/>
      <c r="SBM517" s="64"/>
      <c r="SBN517" s="64"/>
      <c r="SBO517" s="64"/>
      <c r="SBP517" s="64"/>
      <c r="SBQ517" s="64"/>
      <c r="SBR517" s="64"/>
      <c r="SBS517" s="64"/>
      <c r="SBT517" s="64"/>
      <c r="SBU517" s="64"/>
      <c r="SBV517" s="64"/>
      <c r="SBW517" s="64"/>
      <c r="SBX517" s="64"/>
      <c r="SBY517" s="64"/>
      <c r="SBZ517" s="64"/>
      <c r="SCA517" s="64"/>
      <c r="SCB517" s="64"/>
      <c r="SCC517" s="64"/>
      <c r="SCD517" s="64"/>
      <c r="SCE517" s="64"/>
      <c r="SCF517" s="64"/>
      <c r="SCG517" s="64"/>
      <c r="SCH517" s="64"/>
      <c r="SCI517" s="64"/>
      <c r="SCJ517" s="64"/>
      <c r="SCK517" s="64"/>
      <c r="SCL517" s="64"/>
      <c r="SCM517" s="64"/>
      <c r="SCN517" s="64"/>
      <c r="SCO517" s="64"/>
      <c r="SCP517" s="64"/>
      <c r="SCQ517" s="64"/>
      <c r="SCR517" s="64"/>
      <c r="SCS517" s="64"/>
      <c r="SCT517" s="64"/>
      <c r="SCU517" s="64"/>
      <c r="SCV517" s="64"/>
      <c r="SCW517" s="64"/>
      <c r="SCX517" s="64"/>
      <c r="SCY517" s="64"/>
      <c r="SCZ517" s="64"/>
      <c r="SDA517" s="64"/>
      <c r="SDB517" s="64"/>
      <c r="SDC517" s="64"/>
      <c r="SDD517" s="64"/>
      <c r="SDE517" s="64"/>
      <c r="SDF517" s="64"/>
      <c r="SDG517" s="64"/>
      <c r="SDH517" s="64"/>
      <c r="SDI517" s="64"/>
      <c r="SDJ517" s="64"/>
      <c r="SDK517" s="64"/>
      <c r="SDL517" s="64"/>
      <c r="SDM517" s="64"/>
      <c r="SDN517" s="64"/>
      <c r="SDO517" s="64"/>
      <c r="SDP517" s="64"/>
      <c r="SDQ517" s="64"/>
      <c r="SDR517" s="64"/>
      <c r="SDS517" s="64"/>
      <c r="SDT517" s="64"/>
      <c r="SDU517" s="64"/>
      <c r="SDV517" s="64"/>
      <c r="SDW517" s="64"/>
      <c r="SDX517" s="64"/>
      <c r="SDY517" s="64"/>
      <c r="SDZ517" s="64"/>
      <c r="SEA517" s="64"/>
      <c r="SEB517" s="64"/>
      <c r="SEC517" s="64"/>
      <c r="SED517" s="64"/>
      <c r="SEE517" s="64"/>
      <c r="SEF517" s="64"/>
      <c r="SEG517" s="64"/>
      <c r="SEH517" s="64"/>
      <c r="SEI517" s="64"/>
      <c r="SEJ517" s="64"/>
      <c r="SEK517" s="64"/>
      <c r="SEL517" s="64"/>
      <c r="SEM517" s="64"/>
      <c r="SEN517" s="64"/>
      <c r="SEO517" s="64"/>
      <c r="SEP517" s="64"/>
      <c r="SEQ517" s="64"/>
      <c r="SER517" s="64"/>
      <c r="SES517" s="64"/>
      <c r="SET517" s="64"/>
      <c r="SEU517" s="64"/>
      <c r="SEV517" s="64"/>
      <c r="SEW517" s="64"/>
      <c r="SEX517" s="64"/>
      <c r="SEY517" s="64"/>
      <c r="SEZ517" s="64"/>
      <c r="SFA517" s="64"/>
      <c r="SFB517" s="64"/>
      <c r="SFC517" s="64"/>
      <c r="SFD517" s="64"/>
      <c r="SFE517" s="64"/>
      <c r="SFF517" s="64"/>
      <c r="SFG517" s="64"/>
      <c r="SFH517" s="64"/>
      <c r="SFI517" s="64"/>
      <c r="SFJ517" s="64"/>
      <c r="SFK517" s="64"/>
      <c r="SFL517" s="64"/>
      <c r="SFM517" s="64"/>
      <c r="SFN517" s="64"/>
      <c r="SFO517" s="64"/>
      <c r="SFP517" s="64"/>
      <c r="SFQ517" s="64"/>
      <c r="SFR517" s="64"/>
      <c r="SFS517" s="64"/>
      <c r="SFT517" s="64"/>
      <c r="SFU517" s="64"/>
      <c r="SFV517" s="64"/>
      <c r="SFW517" s="64"/>
      <c r="SFX517" s="64"/>
      <c r="SFY517" s="64"/>
      <c r="SFZ517" s="64"/>
      <c r="SGA517" s="64"/>
      <c r="SGB517" s="64"/>
      <c r="SGC517" s="64"/>
      <c r="SGD517" s="64"/>
      <c r="SGE517" s="64"/>
      <c r="SGF517" s="64"/>
      <c r="SGG517" s="64"/>
      <c r="SGH517" s="64"/>
      <c r="SGI517" s="64"/>
      <c r="SGJ517" s="64"/>
      <c r="SGK517" s="64"/>
      <c r="SGL517" s="64"/>
      <c r="SGM517" s="64"/>
      <c r="SGN517" s="64"/>
      <c r="SGO517" s="64"/>
      <c r="SGP517" s="64"/>
      <c r="SGQ517" s="64"/>
      <c r="SGR517" s="64"/>
      <c r="SGS517" s="64"/>
      <c r="SGT517" s="64"/>
      <c r="SGU517" s="64"/>
      <c r="SGV517" s="64"/>
      <c r="SGW517" s="64"/>
      <c r="SGX517" s="64"/>
      <c r="SGY517" s="64"/>
      <c r="SGZ517" s="64"/>
      <c r="SHA517" s="64"/>
      <c r="SHB517" s="64"/>
      <c r="SHC517" s="64"/>
      <c r="SHD517" s="64"/>
      <c r="SHE517" s="64"/>
      <c r="SHF517" s="64"/>
      <c r="SHG517" s="64"/>
      <c r="SHH517" s="64"/>
      <c r="SHI517" s="64"/>
      <c r="SHJ517" s="64"/>
      <c r="SHK517" s="64"/>
      <c r="SHL517" s="64"/>
      <c r="SHM517" s="64"/>
      <c r="SHN517" s="64"/>
      <c r="SHO517" s="64"/>
      <c r="SHP517" s="64"/>
      <c r="SHQ517" s="64"/>
      <c r="SHR517" s="64"/>
      <c r="SHS517" s="64"/>
      <c r="SHT517" s="64"/>
      <c r="SHU517" s="64"/>
      <c r="SHV517" s="64"/>
      <c r="SHW517" s="64"/>
      <c r="SHX517" s="64"/>
      <c r="SHY517" s="64"/>
      <c r="SHZ517" s="64"/>
      <c r="SIA517" s="64"/>
      <c r="SIB517" s="64"/>
      <c r="SIC517" s="64"/>
      <c r="SID517" s="64"/>
      <c r="SIE517" s="64"/>
      <c r="SIF517" s="64"/>
      <c r="SIG517" s="64"/>
      <c r="SIH517" s="64"/>
      <c r="SII517" s="64"/>
      <c r="SIJ517" s="64"/>
      <c r="SIK517" s="64"/>
      <c r="SIL517" s="64"/>
      <c r="SIM517" s="64"/>
      <c r="SIN517" s="64"/>
      <c r="SIO517" s="64"/>
      <c r="SIP517" s="64"/>
      <c r="SIQ517" s="64"/>
      <c r="SIR517" s="64"/>
      <c r="SIS517" s="64"/>
      <c r="SIT517" s="64"/>
      <c r="SIU517" s="64"/>
      <c r="SIV517" s="64"/>
      <c r="SIW517" s="64"/>
      <c r="SIX517" s="64"/>
      <c r="SIY517" s="64"/>
      <c r="SIZ517" s="64"/>
      <c r="SJA517" s="64"/>
      <c r="SJB517" s="64"/>
      <c r="SJC517" s="64"/>
      <c r="SJD517" s="64"/>
      <c r="SJE517" s="64"/>
      <c r="SJF517" s="64"/>
      <c r="SJG517" s="64"/>
      <c r="SJH517" s="64"/>
      <c r="SJI517" s="64"/>
      <c r="SJJ517" s="64"/>
      <c r="SJK517" s="64"/>
      <c r="SJL517" s="64"/>
      <c r="SJM517" s="64"/>
      <c r="SJN517" s="64"/>
      <c r="SJO517" s="64"/>
      <c r="SJP517" s="64"/>
      <c r="SJQ517" s="64"/>
      <c r="SJR517" s="64"/>
      <c r="SJS517" s="64"/>
      <c r="SJT517" s="64"/>
      <c r="SJU517" s="64"/>
      <c r="SJV517" s="64"/>
      <c r="SJW517" s="64"/>
      <c r="SJX517" s="64"/>
      <c r="SJY517" s="64"/>
      <c r="SJZ517" s="64"/>
      <c r="SKA517" s="64"/>
      <c r="SKB517" s="64"/>
      <c r="SKC517" s="64"/>
      <c r="SKD517" s="64"/>
      <c r="SKE517" s="64"/>
      <c r="SKF517" s="64"/>
      <c r="SKG517" s="64"/>
      <c r="SKH517" s="64"/>
      <c r="SKI517" s="64"/>
      <c r="SKJ517" s="64"/>
      <c r="SKK517" s="64"/>
      <c r="SKL517" s="64"/>
      <c r="SKM517" s="64"/>
      <c r="SKN517" s="64"/>
      <c r="SKO517" s="64"/>
      <c r="SKP517" s="64"/>
      <c r="SKQ517" s="64"/>
      <c r="SKR517" s="64"/>
      <c r="SKS517" s="64"/>
      <c r="SKT517" s="64"/>
      <c r="SKU517" s="64"/>
      <c r="SKV517" s="64"/>
      <c r="SKW517" s="64"/>
      <c r="SKX517" s="64"/>
      <c r="SKY517" s="64"/>
      <c r="SKZ517" s="64"/>
      <c r="SLA517" s="64"/>
      <c r="SLB517" s="64"/>
      <c r="SLC517" s="64"/>
      <c r="SLD517" s="64"/>
      <c r="SLE517" s="64"/>
      <c r="SLF517" s="64"/>
      <c r="SLG517" s="64"/>
      <c r="SLH517" s="64"/>
      <c r="SLI517" s="64"/>
      <c r="SLJ517" s="64"/>
      <c r="SLK517" s="64"/>
      <c r="SLL517" s="64"/>
      <c r="SLM517" s="64"/>
      <c r="SLN517" s="64"/>
      <c r="SLO517" s="64"/>
      <c r="SLP517" s="64"/>
      <c r="SLQ517" s="64"/>
      <c r="SLR517" s="64"/>
      <c r="SLS517" s="64"/>
      <c r="SLT517" s="64"/>
      <c r="SLU517" s="64"/>
      <c r="SLV517" s="64"/>
      <c r="SLW517" s="64"/>
      <c r="SLX517" s="64"/>
      <c r="SLY517" s="64"/>
      <c r="SLZ517" s="64"/>
      <c r="SMA517" s="64"/>
      <c r="SMB517" s="64"/>
      <c r="SMC517" s="64"/>
      <c r="SMD517" s="64"/>
      <c r="SME517" s="64"/>
      <c r="SMF517" s="64"/>
      <c r="SMG517" s="64"/>
      <c r="SMH517" s="64"/>
      <c r="SMI517" s="64"/>
      <c r="SMJ517" s="64"/>
      <c r="SMK517" s="64"/>
      <c r="SML517" s="64"/>
      <c r="SMM517" s="64"/>
      <c r="SMN517" s="64"/>
      <c r="SMO517" s="64"/>
      <c r="SMP517" s="64"/>
      <c r="SMQ517" s="64"/>
      <c r="SMR517" s="64"/>
      <c r="SMS517" s="64"/>
      <c r="SMT517" s="64"/>
      <c r="SMU517" s="64"/>
      <c r="SMV517" s="64"/>
      <c r="SMW517" s="64"/>
      <c r="SMX517" s="64"/>
      <c r="SMY517" s="64"/>
      <c r="SMZ517" s="64"/>
      <c r="SNA517" s="64"/>
      <c r="SNB517" s="64"/>
      <c r="SNC517" s="64"/>
      <c r="SND517" s="64"/>
      <c r="SNE517" s="64"/>
      <c r="SNF517" s="64"/>
      <c r="SNG517" s="64"/>
      <c r="SNH517" s="64"/>
      <c r="SNI517" s="64"/>
      <c r="SNJ517" s="64"/>
      <c r="SNK517" s="64"/>
      <c r="SNL517" s="64"/>
      <c r="SNM517" s="64"/>
      <c r="SNN517" s="64"/>
      <c r="SNO517" s="64"/>
      <c r="SNP517" s="64"/>
      <c r="SNQ517" s="64"/>
      <c r="SNR517" s="64"/>
      <c r="SNS517" s="64"/>
      <c r="SNT517" s="64"/>
      <c r="SNU517" s="64"/>
      <c r="SNV517" s="64"/>
      <c r="SNW517" s="64"/>
      <c r="SNX517" s="64"/>
      <c r="SNY517" s="64"/>
      <c r="SNZ517" s="64"/>
      <c r="SOA517" s="64"/>
      <c r="SOB517" s="64"/>
      <c r="SOC517" s="64"/>
      <c r="SOD517" s="64"/>
      <c r="SOE517" s="64"/>
      <c r="SOF517" s="64"/>
      <c r="SOG517" s="64"/>
      <c r="SOH517" s="64"/>
      <c r="SOI517" s="64"/>
      <c r="SOJ517" s="64"/>
      <c r="SOK517" s="64"/>
      <c r="SOL517" s="64"/>
      <c r="SOM517" s="64"/>
      <c r="SON517" s="64"/>
      <c r="SOO517" s="64"/>
      <c r="SOP517" s="64"/>
      <c r="SOQ517" s="64"/>
      <c r="SOR517" s="64"/>
      <c r="SOS517" s="64"/>
      <c r="SOT517" s="64"/>
      <c r="SOU517" s="64"/>
      <c r="SOV517" s="64"/>
      <c r="SOW517" s="64"/>
      <c r="SOX517" s="64"/>
      <c r="SOY517" s="64"/>
      <c r="SOZ517" s="64"/>
      <c r="SPA517" s="64"/>
      <c r="SPB517" s="64"/>
      <c r="SPC517" s="64"/>
      <c r="SPD517" s="64"/>
      <c r="SPE517" s="64"/>
      <c r="SPF517" s="64"/>
      <c r="SPG517" s="64"/>
      <c r="SPH517" s="64"/>
      <c r="SPI517" s="64"/>
      <c r="SPJ517" s="64"/>
      <c r="SPK517" s="64"/>
      <c r="SPL517" s="64"/>
      <c r="SPM517" s="64"/>
      <c r="SPN517" s="64"/>
      <c r="SPO517" s="64"/>
      <c r="SPP517" s="64"/>
      <c r="SPQ517" s="64"/>
      <c r="SPR517" s="64"/>
      <c r="SPS517" s="64"/>
      <c r="SPT517" s="64"/>
      <c r="SPU517" s="64"/>
      <c r="SPV517" s="64"/>
      <c r="SPW517" s="64"/>
      <c r="SPX517" s="64"/>
      <c r="SPY517" s="64"/>
      <c r="SPZ517" s="64"/>
      <c r="SQA517" s="64"/>
      <c r="SQB517" s="64"/>
      <c r="SQC517" s="64"/>
      <c r="SQD517" s="64"/>
      <c r="SQE517" s="64"/>
      <c r="SQF517" s="64"/>
      <c r="SQG517" s="64"/>
      <c r="SQH517" s="64"/>
      <c r="SQI517" s="64"/>
      <c r="SQJ517" s="64"/>
      <c r="SQK517" s="64"/>
      <c r="SQL517" s="64"/>
      <c r="SQM517" s="64"/>
      <c r="SQN517" s="64"/>
      <c r="SQO517" s="64"/>
      <c r="SQP517" s="64"/>
      <c r="SQQ517" s="64"/>
      <c r="SQR517" s="64"/>
      <c r="SQS517" s="64"/>
      <c r="SQT517" s="64"/>
      <c r="SQU517" s="64"/>
      <c r="SQV517" s="64"/>
      <c r="SQW517" s="64"/>
      <c r="SQX517" s="64"/>
      <c r="SQY517" s="64"/>
      <c r="SQZ517" s="64"/>
      <c r="SRA517" s="64"/>
      <c r="SRB517" s="64"/>
      <c r="SRC517" s="64"/>
      <c r="SRD517" s="64"/>
      <c r="SRE517" s="64"/>
      <c r="SRF517" s="64"/>
      <c r="SRG517" s="64"/>
      <c r="SRH517" s="64"/>
      <c r="SRI517" s="64"/>
      <c r="SRJ517" s="64"/>
      <c r="SRK517" s="64"/>
      <c r="SRL517" s="64"/>
      <c r="SRM517" s="64"/>
      <c r="SRN517" s="64"/>
      <c r="SRO517" s="64"/>
      <c r="SRP517" s="64"/>
      <c r="SRQ517" s="64"/>
      <c r="SRR517" s="64"/>
      <c r="SRS517" s="64"/>
      <c r="SRT517" s="64"/>
      <c r="SRU517" s="64"/>
      <c r="SRV517" s="64"/>
      <c r="SRW517" s="64"/>
      <c r="SRX517" s="64"/>
      <c r="SRY517" s="64"/>
      <c r="SRZ517" s="64"/>
      <c r="SSA517" s="64"/>
      <c r="SSB517" s="64"/>
      <c r="SSC517" s="64"/>
      <c r="SSD517" s="64"/>
      <c r="SSE517" s="64"/>
      <c r="SSF517" s="64"/>
      <c r="SSG517" s="64"/>
      <c r="SSH517" s="64"/>
      <c r="SSI517" s="64"/>
      <c r="SSJ517" s="64"/>
      <c r="SSK517" s="64"/>
      <c r="SSL517" s="64"/>
      <c r="SSM517" s="64"/>
      <c r="SSN517" s="64"/>
      <c r="SSO517" s="64"/>
      <c r="SSP517" s="64"/>
      <c r="SSQ517" s="64"/>
      <c r="SSR517" s="64"/>
      <c r="SSS517" s="64"/>
      <c r="SST517" s="64"/>
      <c r="SSU517" s="64"/>
      <c r="SSV517" s="64"/>
      <c r="SSW517" s="64"/>
      <c r="SSX517" s="64"/>
      <c r="SSY517" s="64"/>
      <c r="SSZ517" s="64"/>
      <c r="STA517" s="64"/>
      <c r="STB517" s="64"/>
      <c r="STC517" s="64"/>
      <c r="STD517" s="64"/>
      <c r="STE517" s="64"/>
      <c r="STF517" s="64"/>
      <c r="STG517" s="64"/>
      <c r="STH517" s="64"/>
      <c r="STI517" s="64"/>
      <c r="STJ517" s="64"/>
      <c r="STK517" s="64"/>
      <c r="STL517" s="64"/>
      <c r="STM517" s="64"/>
      <c r="STN517" s="64"/>
      <c r="STO517" s="64"/>
      <c r="STP517" s="64"/>
      <c r="STQ517" s="64"/>
      <c r="STR517" s="64"/>
      <c r="STS517" s="64"/>
      <c r="STT517" s="64"/>
      <c r="STU517" s="64"/>
      <c r="STV517" s="64"/>
      <c r="STW517" s="64"/>
      <c r="STX517" s="64"/>
      <c r="STY517" s="64"/>
      <c r="STZ517" s="64"/>
      <c r="SUA517" s="64"/>
      <c r="SUB517" s="64"/>
      <c r="SUC517" s="64"/>
      <c r="SUD517" s="64"/>
      <c r="SUE517" s="64"/>
      <c r="SUF517" s="64"/>
      <c r="SUG517" s="64"/>
      <c r="SUH517" s="64"/>
      <c r="SUI517" s="64"/>
      <c r="SUJ517" s="64"/>
      <c r="SUK517" s="64"/>
      <c r="SUL517" s="64"/>
      <c r="SUM517" s="64"/>
      <c r="SUN517" s="64"/>
      <c r="SUO517" s="64"/>
      <c r="SUP517" s="64"/>
      <c r="SUQ517" s="64"/>
      <c r="SUR517" s="64"/>
      <c r="SUS517" s="64"/>
      <c r="SUT517" s="64"/>
      <c r="SUU517" s="64"/>
      <c r="SUV517" s="64"/>
      <c r="SUW517" s="64"/>
      <c r="SUX517" s="64"/>
      <c r="SUY517" s="64"/>
      <c r="SUZ517" s="64"/>
      <c r="SVA517" s="64"/>
      <c r="SVB517" s="64"/>
      <c r="SVC517" s="64"/>
      <c r="SVD517" s="64"/>
      <c r="SVE517" s="64"/>
      <c r="SVF517" s="64"/>
      <c r="SVG517" s="64"/>
      <c r="SVH517" s="64"/>
      <c r="SVI517" s="64"/>
      <c r="SVJ517" s="64"/>
      <c r="SVK517" s="64"/>
      <c r="SVL517" s="64"/>
      <c r="SVM517" s="64"/>
      <c r="SVN517" s="64"/>
      <c r="SVO517" s="64"/>
      <c r="SVP517" s="64"/>
      <c r="SVQ517" s="64"/>
      <c r="SVR517" s="64"/>
      <c r="SVS517" s="64"/>
      <c r="SVT517" s="64"/>
      <c r="SVU517" s="64"/>
      <c r="SVV517" s="64"/>
      <c r="SVW517" s="64"/>
      <c r="SVX517" s="64"/>
      <c r="SVY517" s="64"/>
      <c r="SVZ517" s="64"/>
      <c r="SWA517" s="64"/>
      <c r="SWB517" s="64"/>
      <c r="SWC517" s="64"/>
      <c r="SWD517" s="64"/>
      <c r="SWE517" s="64"/>
      <c r="SWF517" s="64"/>
      <c r="SWG517" s="64"/>
      <c r="SWH517" s="64"/>
      <c r="SWI517" s="64"/>
      <c r="SWJ517" s="64"/>
      <c r="SWK517" s="64"/>
      <c r="SWL517" s="64"/>
      <c r="SWM517" s="64"/>
      <c r="SWN517" s="64"/>
      <c r="SWO517" s="64"/>
      <c r="SWP517" s="64"/>
      <c r="SWQ517" s="64"/>
      <c r="SWR517" s="64"/>
      <c r="SWS517" s="64"/>
      <c r="SWT517" s="64"/>
      <c r="SWU517" s="64"/>
      <c r="SWV517" s="64"/>
      <c r="SWW517" s="64"/>
      <c r="SWX517" s="64"/>
      <c r="SWY517" s="64"/>
      <c r="SWZ517" s="64"/>
      <c r="SXA517" s="64"/>
      <c r="SXB517" s="64"/>
      <c r="SXC517" s="64"/>
      <c r="SXD517" s="64"/>
      <c r="SXE517" s="64"/>
      <c r="SXF517" s="64"/>
      <c r="SXG517" s="64"/>
      <c r="SXH517" s="64"/>
      <c r="SXI517" s="64"/>
      <c r="SXJ517" s="64"/>
      <c r="SXK517" s="64"/>
      <c r="SXL517" s="64"/>
      <c r="SXM517" s="64"/>
      <c r="SXN517" s="64"/>
      <c r="SXO517" s="64"/>
      <c r="SXP517" s="64"/>
      <c r="SXQ517" s="64"/>
      <c r="SXR517" s="64"/>
      <c r="SXS517" s="64"/>
      <c r="SXT517" s="64"/>
      <c r="SXU517" s="64"/>
      <c r="SXV517" s="64"/>
      <c r="SXW517" s="64"/>
      <c r="SXX517" s="64"/>
      <c r="SXY517" s="64"/>
      <c r="SXZ517" s="64"/>
      <c r="SYA517" s="64"/>
      <c r="SYB517" s="64"/>
      <c r="SYC517" s="64"/>
      <c r="SYD517" s="64"/>
      <c r="SYE517" s="64"/>
      <c r="SYF517" s="64"/>
      <c r="SYG517" s="64"/>
      <c r="SYH517" s="64"/>
      <c r="SYI517" s="64"/>
      <c r="SYJ517" s="64"/>
      <c r="SYK517" s="64"/>
      <c r="SYL517" s="64"/>
      <c r="SYM517" s="64"/>
      <c r="SYN517" s="64"/>
      <c r="SYO517" s="64"/>
      <c r="SYP517" s="64"/>
      <c r="SYQ517" s="64"/>
      <c r="SYR517" s="64"/>
      <c r="SYS517" s="64"/>
      <c r="SYT517" s="64"/>
      <c r="SYU517" s="64"/>
      <c r="SYV517" s="64"/>
      <c r="SYW517" s="64"/>
      <c r="SYX517" s="64"/>
      <c r="SYY517" s="64"/>
      <c r="SYZ517" s="64"/>
      <c r="SZA517" s="64"/>
      <c r="SZB517" s="64"/>
      <c r="SZC517" s="64"/>
      <c r="SZD517" s="64"/>
      <c r="SZE517" s="64"/>
      <c r="SZF517" s="64"/>
      <c r="SZG517" s="64"/>
      <c r="SZH517" s="64"/>
      <c r="SZI517" s="64"/>
      <c r="SZJ517" s="64"/>
      <c r="SZK517" s="64"/>
      <c r="SZL517" s="64"/>
      <c r="SZM517" s="64"/>
      <c r="SZN517" s="64"/>
      <c r="SZO517" s="64"/>
      <c r="SZP517" s="64"/>
      <c r="SZQ517" s="64"/>
      <c r="SZR517" s="64"/>
      <c r="SZS517" s="64"/>
      <c r="SZT517" s="64"/>
      <c r="SZU517" s="64"/>
      <c r="SZV517" s="64"/>
      <c r="SZW517" s="64"/>
      <c r="SZX517" s="64"/>
      <c r="SZY517" s="64"/>
      <c r="SZZ517" s="64"/>
      <c r="TAA517" s="64"/>
      <c r="TAB517" s="64"/>
      <c r="TAC517" s="64"/>
      <c r="TAD517" s="64"/>
      <c r="TAE517" s="64"/>
      <c r="TAF517" s="64"/>
      <c r="TAG517" s="64"/>
      <c r="TAH517" s="64"/>
      <c r="TAI517" s="64"/>
      <c r="TAJ517" s="64"/>
      <c r="TAK517" s="64"/>
      <c r="TAL517" s="64"/>
      <c r="TAM517" s="64"/>
      <c r="TAN517" s="64"/>
      <c r="TAO517" s="64"/>
      <c r="TAP517" s="64"/>
      <c r="TAQ517" s="64"/>
      <c r="TAR517" s="64"/>
      <c r="TAS517" s="64"/>
      <c r="TAT517" s="64"/>
      <c r="TAU517" s="64"/>
      <c r="TAV517" s="64"/>
      <c r="TAW517" s="64"/>
      <c r="TAX517" s="64"/>
      <c r="TAY517" s="64"/>
      <c r="TAZ517" s="64"/>
      <c r="TBA517" s="64"/>
      <c r="TBB517" s="64"/>
      <c r="TBC517" s="64"/>
      <c r="TBD517" s="64"/>
      <c r="TBE517" s="64"/>
      <c r="TBF517" s="64"/>
      <c r="TBG517" s="64"/>
      <c r="TBH517" s="64"/>
      <c r="TBI517" s="64"/>
      <c r="TBJ517" s="64"/>
      <c r="TBK517" s="64"/>
      <c r="TBL517" s="64"/>
      <c r="TBM517" s="64"/>
      <c r="TBN517" s="64"/>
      <c r="TBO517" s="64"/>
      <c r="TBP517" s="64"/>
      <c r="TBQ517" s="64"/>
      <c r="TBR517" s="64"/>
      <c r="TBS517" s="64"/>
      <c r="TBT517" s="64"/>
      <c r="TBU517" s="64"/>
      <c r="TBV517" s="64"/>
      <c r="TBW517" s="64"/>
      <c r="TBX517" s="64"/>
      <c r="TBY517" s="64"/>
      <c r="TBZ517" s="64"/>
      <c r="TCA517" s="64"/>
      <c r="TCB517" s="64"/>
      <c r="TCC517" s="64"/>
      <c r="TCD517" s="64"/>
      <c r="TCE517" s="64"/>
      <c r="TCF517" s="64"/>
      <c r="TCG517" s="64"/>
      <c r="TCH517" s="64"/>
      <c r="TCI517" s="64"/>
      <c r="TCJ517" s="64"/>
      <c r="TCK517" s="64"/>
      <c r="TCL517" s="64"/>
      <c r="TCM517" s="64"/>
      <c r="TCN517" s="64"/>
      <c r="TCO517" s="64"/>
      <c r="TCP517" s="64"/>
      <c r="TCQ517" s="64"/>
      <c r="TCR517" s="64"/>
      <c r="TCS517" s="64"/>
      <c r="TCT517" s="64"/>
      <c r="TCU517" s="64"/>
      <c r="TCV517" s="64"/>
      <c r="TCW517" s="64"/>
      <c r="TCX517" s="64"/>
      <c r="TCY517" s="64"/>
      <c r="TCZ517" s="64"/>
      <c r="TDA517" s="64"/>
      <c r="TDB517" s="64"/>
      <c r="TDC517" s="64"/>
      <c r="TDD517" s="64"/>
      <c r="TDE517" s="64"/>
      <c r="TDF517" s="64"/>
      <c r="TDG517" s="64"/>
      <c r="TDH517" s="64"/>
      <c r="TDI517" s="64"/>
      <c r="TDJ517" s="64"/>
      <c r="TDK517" s="64"/>
      <c r="TDL517" s="64"/>
      <c r="TDM517" s="64"/>
      <c r="TDN517" s="64"/>
      <c r="TDO517" s="64"/>
      <c r="TDP517" s="64"/>
      <c r="TDQ517" s="64"/>
      <c r="TDR517" s="64"/>
      <c r="TDS517" s="64"/>
      <c r="TDT517" s="64"/>
      <c r="TDU517" s="64"/>
      <c r="TDV517" s="64"/>
      <c r="TDW517" s="64"/>
      <c r="TDX517" s="64"/>
      <c r="TDY517" s="64"/>
      <c r="TDZ517" s="64"/>
      <c r="TEA517" s="64"/>
      <c r="TEB517" s="64"/>
      <c r="TEC517" s="64"/>
      <c r="TED517" s="64"/>
      <c r="TEE517" s="64"/>
      <c r="TEF517" s="64"/>
      <c r="TEG517" s="64"/>
      <c r="TEH517" s="64"/>
      <c r="TEI517" s="64"/>
      <c r="TEJ517" s="64"/>
      <c r="TEK517" s="64"/>
      <c r="TEL517" s="64"/>
      <c r="TEM517" s="64"/>
      <c r="TEN517" s="64"/>
      <c r="TEO517" s="64"/>
      <c r="TEP517" s="64"/>
      <c r="TEQ517" s="64"/>
      <c r="TER517" s="64"/>
      <c r="TES517" s="64"/>
      <c r="TET517" s="64"/>
      <c r="TEU517" s="64"/>
      <c r="TEV517" s="64"/>
      <c r="TEW517" s="64"/>
      <c r="TEX517" s="64"/>
      <c r="TEY517" s="64"/>
      <c r="TEZ517" s="64"/>
      <c r="TFA517" s="64"/>
      <c r="TFB517" s="64"/>
      <c r="TFC517" s="64"/>
      <c r="TFD517" s="64"/>
      <c r="TFE517" s="64"/>
      <c r="TFF517" s="64"/>
      <c r="TFG517" s="64"/>
      <c r="TFH517" s="64"/>
      <c r="TFI517" s="64"/>
      <c r="TFJ517" s="64"/>
      <c r="TFK517" s="64"/>
      <c r="TFL517" s="64"/>
      <c r="TFM517" s="64"/>
      <c r="TFN517" s="64"/>
      <c r="TFO517" s="64"/>
      <c r="TFP517" s="64"/>
      <c r="TFQ517" s="64"/>
      <c r="TFR517" s="64"/>
      <c r="TFS517" s="64"/>
      <c r="TFT517" s="64"/>
      <c r="TFU517" s="64"/>
      <c r="TFV517" s="64"/>
      <c r="TFW517" s="64"/>
      <c r="TFX517" s="64"/>
      <c r="TFY517" s="64"/>
      <c r="TFZ517" s="64"/>
      <c r="TGA517" s="64"/>
      <c r="TGB517" s="64"/>
      <c r="TGC517" s="64"/>
      <c r="TGD517" s="64"/>
      <c r="TGE517" s="64"/>
      <c r="TGF517" s="64"/>
      <c r="TGG517" s="64"/>
      <c r="TGH517" s="64"/>
      <c r="TGI517" s="64"/>
      <c r="TGJ517" s="64"/>
      <c r="TGK517" s="64"/>
      <c r="TGL517" s="64"/>
      <c r="TGM517" s="64"/>
      <c r="TGN517" s="64"/>
      <c r="TGO517" s="64"/>
      <c r="TGP517" s="64"/>
      <c r="TGQ517" s="64"/>
      <c r="TGR517" s="64"/>
      <c r="TGS517" s="64"/>
      <c r="TGT517" s="64"/>
      <c r="TGU517" s="64"/>
      <c r="TGV517" s="64"/>
      <c r="TGW517" s="64"/>
      <c r="TGX517" s="64"/>
      <c r="TGY517" s="64"/>
      <c r="TGZ517" s="64"/>
      <c r="THA517" s="64"/>
      <c r="THB517" s="64"/>
      <c r="THC517" s="64"/>
      <c r="THD517" s="64"/>
      <c r="THE517" s="64"/>
      <c r="THF517" s="64"/>
      <c r="THG517" s="64"/>
      <c r="THH517" s="64"/>
      <c r="THI517" s="64"/>
      <c r="THJ517" s="64"/>
      <c r="THK517" s="64"/>
      <c r="THL517" s="64"/>
      <c r="THM517" s="64"/>
      <c r="THN517" s="64"/>
      <c r="THO517" s="64"/>
      <c r="THP517" s="64"/>
      <c r="THQ517" s="64"/>
      <c r="THR517" s="64"/>
      <c r="THS517" s="64"/>
      <c r="THT517" s="64"/>
      <c r="THU517" s="64"/>
      <c r="THV517" s="64"/>
      <c r="THW517" s="64"/>
      <c r="THX517" s="64"/>
      <c r="THY517" s="64"/>
      <c r="THZ517" s="64"/>
      <c r="TIA517" s="64"/>
      <c r="TIB517" s="64"/>
      <c r="TIC517" s="64"/>
      <c r="TID517" s="64"/>
      <c r="TIE517" s="64"/>
      <c r="TIF517" s="64"/>
      <c r="TIG517" s="64"/>
      <c r="TIH517" s="64"/>
      <c r="TII517" s="64"/>
      <c r="TIJ517" s="64"/>
      <c r="TIK517" s="64"/>
      <c r="TIL517" s="64"/>
      <c r="TIM517" s="64"/>
      <c r="TIN517" s="64"/>
      <c r="TIO517" s="64"/>
      <c r="TIP517" s="64"/>
      <c r="TIQ517" s="64"/>
      <c r="TIR517" s="64"/>
      <c r="TIS517" s="64"/>
      <c r="TIT517" s="64"/>
      <c r="TIU517" s="64"/>
      <c r="TIV517" s="64"/>
      <c r="TIW517" s="64"/>
      <c r="TIX517" s="64"/>
      <c r="TIY517" s="64"/>
      <c r="TIZ517" s="64"/>
      <c r="TJA517" s="64"/>
      <c r="TJB517" s="64"/>
      <c r="TJC517" s="64"/>
      <c r="TJD517" s="64"/>
      <c r="TJE517" s="64"/>
      <c r="TJF517" s="64"/>
      <c r="TJG517" s="64"/>
      <c r="TJH517" s="64"/>
      <c r="TJI517" s="64"/>
      <c r="TJJ517" s="64"/>
      <c r="TJK517" s="64"/>
      <c r="TJL517" s="64"/>
      <c r="TJM517" s="64"/>
      <c r="TJN517" s="64"/>
      <c r="TJO517" s="64"/>
      <c r="TJP517" s="64"/>
      <c r="TJQ517" s="64"/>
      <c r="TJR517" s="64"/>
      <c r="TJS517" s="64"/>
      <c r="TJT517" s="64"/>
      <c r="TJU517" s="64"/>
      <c r="TJV517" s="64"/>
      <c r="TJW517" s="64"/>
      <c r="TJX517" s="64"/>
      <c r="TJY517" s="64"/>
      <c r="TJZ517" s="64"/>
      <c r="TKA517" s="64"/>
      <c r="TKB517" s="64"/>
      <c r="TKC517" s="64"/>
      <c r="TKD517" s="64"/>
      <c r="TKE517" s="64"/>
      <c r="TKF517" s="64"/>
      <c r="TKG517" s="64"/>
      <c r="TKH517" s="64"/>
      <c r="TKI517" s="64"/>
      <c r="TKJ517" s="64"/>
      <c r="TKK517" s="64"/>
      <c r="TKL517" s="64"/>
      <c r="TKM517" s="64"/>
      <c r="TKN517" s="64"/>
      <c r="TKO517" s="64"/>
      <c r="TKP517" s="64"/>
      <c r="TKQ517" s="64"/>
      <c r="TKR517" s="64"/>
      <c r="TKS517" s="64"/>
      <c r="TKT517" s="64"/>
      <c r="TKU517" s="64"/>
      <c r="TKV517" s="64"/>
      <c r="TKW517" s="64"/>
      <c r="TKX517" s="64"/>
      <c r="TKY517" s="64"/>
      <c r="TKZ517" s="64"/>
      <c r="TLA517" s="64"/>
      <c r="TLB517" s="64"/>
      <c r="TLC517" s="64"/>
      <c r="TLD517" s="64"/>
      <c r="TLE517" s="64"/>
      <c r="TLF517" s="64"/>
      <c r="TLG517" s="64"/>
      <c r="TLH517" s="64"/>
      <c r="TLI517" s="64"/>
      <c r="TLJ517" s="64"/>
      <c r="TLK517" s="64"/>
      <c r="TLL517" s="64"/>
      <c r="TLM517" s="64"/>
      <c r="TLN517" s="64"/>
      <c r="TLO517" s="64"/>
      <c r="TLP517" s="64"/>
      <c r="TLQ517" s="64"/>
      <c r="TLR517" s="64"/>
      <c r="TLS517" s="64"/>
      <c r="TLT517" s="64"/>
      <c r="TLU517" s="64"/>
      <c r="TLV517" s="64"/>
      <c r="TLW517" s="64"/>
      <c r="TLX517" s="64"/>
      <c r="TLY517" s="64"/>
      <c r="TLZ517" s="64"/>
      <c r="TMA517" s="64"/>
      <c r="TMB517" s="64"/>
      <c r="TMC517" s="64"/>
      <c r="TMD517" s="64"/>
      <c r="TME517" s="64"/>
      <c r="TMF517" s="64"/>
      <c r="TMG517" s="64"/>
      <c r="TMH517" s="64"/>
      <c r="TMI517" s="64"/>
      <c r="TMJ517" s="64"/>
      <c r="TMK517" s="64"/>
      <c r="TML517" s="64"/>
      <c r="TMM517" s="64"/>
      <c r="TMN517" s="64"/>
      <c r="TMO517" s="64"/>
      <c r="TMP517" s="64"/>
      <c r="TMQ517" s="64"/>
      <c r="TMR517" s="64"/>
      <c r="TMS517" s="64"/>
      <c r="TMT517" s="64"/>
      <c r="TMU517" s="64"/>
      <c r="TMV517" s="64"/>
      <c r="TMW517" s="64"/>
      <c r="TMX517" s="64"/>
      <c r="TMY517" s="64"/>
      <c r="TMZ517" s="64"/>
      <c r="TNA517" s="64"/>
      <c r="TNB517" s="64"/>
      <c r="TNC517" s="64"/>
      <c r="TND517" s="64"/>
      <c r="TNE517" s="64"/>
      <c r="TNF517" s="64"/>
      <c r="TNG517" s="64"/>
      <c r="TNH517" s="64"/>
      <c r="TNI517" s="64"/>
      <c r="TNJ517" s="64"/>
      <c r="TNK517" s="64"/>
      <c r="TNL517" s="64"/>
      <c r="TNM517" s="64"/>
      <c r="TNN517" s="64"/>
      <c r="TNO517" s="64"/>
      <c r="TNP517" s="64"/>
      <c r="TNQ517" s="64"/>
      <c r="TNR517" s="64"/>
      <c r="TNS517" s="64"/>
      <c r="TNT517" s="64"/>
      <c r="TNU517" s="64"/>
      <c r="TNV517" s="64"/>
      <c r="TNW517" s="64"/>
      <c r="TNX517" s="64"/>
      <c r="TNY517" s="64"/>
      <c r="TNZ517" s="64"/>
      <c r="TOA517" s="64"/>
      <c r="TOB517" s="64"/>
      <c r="TOC517" s="64"/>
      <c r="TOD517" s="64"/>
      <c r="TOE517" s="64"/>
      <c r="TOF517" s="64"/>
      <c r="TOG517" s="64"/>
      <c r="TOH517" s="64"/>
      <c r="TOI517" s="64"/>
      <c r="TOJ517" s="64"/>
      <c r="TOK517" s="64"/>
      <c r="TOL517" s="64"/>
      <c r="TOM517" s="64"/>
      <c r="TON517" s="64"/>
      <c r="TOO517" s="64"/>
      <c r="TOP517" s="64"/>
      <c r="TOQ517" s="64"/>
      <c r="TOR517" s="64"/>
      <c r="TOS517" s="64"/>
      <c r="TOT517" s="64"/>
      <c r="TOU517" s="64"/>
      <c r="TOV517" s="64"/>
      <c r="TOW517" s="64"/>
      <c r="TOX517" s="64"/>
      <c r="TOY517" s="64"/>
      <c r="TOZ517" s="64"/>
      <c r="TPA517" s="64"/>
      <c r="TPB517" s="64"/>
      <c r="TPC517" s="64"/>
      <c r="TPD517" s="64"/>
      <c r="TPE517" s="64"/>
      <c r="TPF517" s="64"/>
      <c r="TPG517" s="64"/>
      <c r="TPH517" s="64"/>
      <c r="TPI517" s="64"/>
      <c r="TPJ517" s="64"/>
      <c r="TPK517" s="64"/>
      <c r="TPL517" s="64"/>
      <c r="TPM517" s="64"/>
      <c r="TPN517" s="64"/>
      <c r="TPO517" s="64"/>
      <c r="TPP517" s="64"/>
      <c r="TPQ517" s="64"/>
      <c r="TPR517" s="64"/>
      <c r="TPS517" s="64"/>
      <c r="TPT517" s="64"/>
      <c r="TPU517" s="64"/>
      <c r="TPV517" s="64"/>
      <c r="TPW517" s="64"/>
      <c r="TPX517" s="64"/>
      <c r="TPY517" s="64"/>
      <c r="TPZ517" s="64"/>
      <c r="TQA517" s="64"/>
      <c r="TQB517" s="64"/>
      <c r="TQC517" s="64"/>
      <c r="TQD517" s="64"/>
      <c r="TQE517" s="64"/>
      <c r="TQF517" s="64"/>
      <c r="TQG517" s="64"/>
      <c r="TQH517" s="64"/>
      <c r="TQI517" s="64"/>
      <c r="TQJ517" s="64"/>
      <c r="TQK517" s="64"/>
      <c r="TQL517" s="64"/>
      <c r="TQM517" s="64"/>
      <c r="TQN517" s="64"/>
      <c r="TQO517" s="64"/>
      <c r="TQP517" s="64"/>
      <c r="TQQ517" s="64"/>
      <c r="TQR517" s="64"/>
      <c r="TQS517" s="64"/>
      <c r="TQT517" s="64"/>
      <c r="TQU517" s="64"/>
      <c r="TQV517" s="64"/>
      <c r="TQW517" s="64"/>
      <c r="TQX517" s="64"/>
      <c r="TQY517" s="64"/>
      <c r="TQZ517" s="64"/>
      <c r="TRA517" s="64"/>
      <c r="TRB517" s="64"/>
      <c r="TRC517" s="64"/>
      <c r="TRD517" s="64"/>
      <c r="TRE517" s="64"/>
      <c r="TRF517" s="64"/>
      <c r="TRG517" s="64"/>
      <c r="TRH517" s="64"/>
      <c r="TRI517" s="64"/>
      <c r="TRJ517" s="64"/>
      <c r="TRK517" s="64"/>
      <c r="TRL517" s="64"/>
      <c r="TRM517" s="64"/>
      <c r="TRN517" s="64"/>
      <c r="TRO517" s="64"/>
      <c r="TRP517" s="64"/>
      <c r="TRQ517" s="64"/>
      <c r="TRR517" s="64"/>
      <c r="TRS517" s="64"/>
      <c r="TRT517" s="64"/>
      <c r="TRU517" s="64"/>
      <c r="TRV517" s="64"/>
      <c r="TRW517" s="64"/>
      <c r="TRX517" s="64"/>
      <c r="TRY517" s="64"/>
      <c r="TRZ517" s="64"/>
      <c r="TSA517" s="64"/>
      <c r="TSB517" s="64"/>
      <c r="TSC517" s="64"/>
      <c r="TSD517" s="64"/>
      <c r="TSE517" s="64"/>
      <c r="TSF517" s="64"/>
      <c r="TSG517" s="64"/>
      <c r="TSH517" s="64"/>
      <c r="TSI517" s="64"/>
      <c r="TSJ517" s="64"/>
      <c r="TSK517" s="64"/>
      <c r="TSL517" s="64"/>
      <c r="TSM517" s="64"/>
      <c r="TSN517" s="64"/>
      <c r="TSO517" s="64"/>
      <c r="TSP517" s="64"/>
      <c r="TSQ517" s="64"/>
      <c r="TSR517" s="64"/>
      <c r="TSS517" s="64"/>
      <c r="TST517" s="64"/>
      <c r="TSU517" s="64"/>
      <c r="TSV517" s="64"/>
      <c r="TSW517" s="64"/>
      <c r="TSX517" s="64"/>
      <c r="TSY517" s="64"/>
      <c r="TSZ517" s="64"/>
      <c r="TTA517" s="64"/>
      <c r="TTB517" s="64"/>
      <c r="TTC517" s="64"/>
      <c r="TTD517" s="64"/>
      <c r="TTE517" s="64"/>
      <c r="TTF517" s="64"/>
      <c r="TTG517" s="64"/>
      <c r="TTH517" s="64"/>
      <c r="TTI517" s="64"/>
      <c r="TTJ517" s="64"/>
      <c r="TTK517" s="64"/>
      <c r="TTL517" s="64"/>
      <c r="TTM517" s="64"/>
      <c r="TTN517" s="64"/>
      <c r="TTO517" s="64"/>
      <c r="TTP517" s="64"/>
      <c r="TTQ517" s="64"/>
      <c r="TTR517" s="64"/>
      <c r="TTS517" s="64"/>
      <c r="TTT517" s="64"/>
      <c r="TTU517" s="64"/>
      <c r="TTV517" s="64"/>
      <c r="TTW517" s="64"/>
      <c r="TTX517" s="64"/>
      <c r="TTY517" s="64"/>
      <c r="TTZ517" s="64"/>
      <c r="TUA517" s="64"/>
      <c r="TUB517" s="64"/>
      <c r="TUC517" s="64"/>
      <c r="TUD517" s="64"/>
      <c r="TUE517" s="64"/>
      <c r="TUF517" s="64"/>
      <c r="TUG517" s="64"/>
      <c r="TUH517" s="64"/>
      <c r="TUI517" s="64"/>
      <c r="TUJ517" s="64"/>
      <c r="TUK517" s="64"/>
      <c r="TUL517" s="64"/>
      <c r="TUM517" s="64"/>
      <c r="TUN517" s="64"/>
      <c r="TUO517" s="64"/>
      <c r="TUP517" s="64"/>
      <c r="TUQ517" s="64"/>
      <c r="TUR517" s="64"/>
      <c r="TUS517" s="64"/>
      <c r="TUT517" s="64"/>
      <c r="TUU517" s="64"/>
      <c r="TUV517" s="64"/>
      <c r="TUW517" s="64"/>
      <c r="TUX517" s="64"/>
      <c r="TUY517" s="64"/>
      <c r="TUZ517" s="64"/>
      <c r="TVA517" s="64"/>
      <c r="TVB517" s="64"/>
      <c r="TVC517" s="64"/>
      <c r="TVD517" s="64"/>
      <c r="TVE517" s="64"/>
      <c r="TVF517" s="64"/>
      <c r="TVG517" s="64"/>
      <c r="TVH517" s="64"/>
      <c r="TVI517" s="64"/>
      <c r="TVJ517" s="64"/>
      <c r="TVK517" s="64"/>
      <c r="TVL517" s="64"/>
      <c r="TVM517" s="64"/>
      <c r="TVN517" s="64"/>
      <c r="TVO517" s="64"/>
      <c r="TVP517" s="64"/>
      <c r="TVQ517" s="64"/>
      <c r="TVR517" s="64"/>
      <c r="TVS517" s="64"/>
      <c r="TVT517" s="64"/>
      <c r="TVU517" s="64"/>
      <c r="TVV517" s="64"/>
      <c r="TVW517" s="64"/>
      <c r="TVX517" s="64"/>
      <c r="TVY517" s="64"/>
      <c r="TVZ517" s="64"/>
      <c r="TWA517" s="64"/>
      <c r="TWB517" s="64"/>
      <c r="TWC517" s="64"/>
      <c r="TWD517" s="64"/>
      <c r="TWE517" s="64"/>
      <c r="TWF517" s="64"/>
      <c r="TWG517" s="64"/>
      <c r="TWH517" s="64"/>
      <c r="TWI517" s="64"/>
      <c r="TWJ517" s="64"/>
      <c r="TWK517" s="64"/>
      <c r="TWL517" s="64"/>
      <c r="TWM517" s="64"/>
      <c r="TWN517" s="64"/>
      <c r="TWO517" s="64"/>
      <c r="TWP517" s="64"/>
      <c r="TWQ517" s="64"/>
      <c r="TWR517" s="64"/>
      <c r="TWS517" s="64"/>
      <c r="TWT517" s="64"/>
      <c r="TWU517" s="64"/>
      <c r="TWV517" s="64"/>
      <c r="TWW517" s="64"/>
      <c r="TWX517" s="64"/>
      <c r="TWY517" s="64"/>
      <c r="TWZ517" s="64"/>
      <c r="TXA517" s="64"/>
      <c r="TXB517" s="64"/>
      <c r="TXC517" s="64"/>
      <c r="TXD517" s="64"/>
      <c r="TXE517" s="64"/>
      <c r="TXF517" s="64"/>
      <c r="TXG517" s="64"/>
      <c r="TXH517" s="64"/>
      <c r="TXI517" s="64"/>
      <c r="TXJ517" s="64"/>
      <c r="TXK517" s="64"/>
      <c r="TXL517" s="64"/>
      <c r="TXM517" s="64"/>
      <c r="TXN517" s="64"/>
      <c r="TXO517" s="64"/>
      <c r="TXP517" s="64"/>
      <c r="TXQ517" s="64"/>
      <c r="TXR517" s="64"/>
      <c r="TXS517" s="64"/>
      <c r="TXT517" s="64"/>
      <c r="TXU517" s="64"/>
      <c r="TXV517" s="64"/>
      <c r="TXW517" s="64"/>
      <c r="TXX517" s="64"/>
      <c r="TXY517" s="64"/>
      <c r="TXZ517" s="64"/>
      <c r="TYA517" s="64"/>
      <c r="TYB517" s="64"/>
      <c r="TYC517" s="64"/>
      <c r="TYD517" s="64"/>
      <c r="TYE517" s="64"/>
      <c r="TYF517" s="64"/>
      <c r="TYG517" s="64"/>
      <c r="TYH517" s="64"/>
      <c r="TYI517" s="64"/>
      <c r="TYJ517" s="64"/>
      <c r="TYK517" s="64"/>
      <c r="TYL517" s="64"/>
      <c r="TYM517" s="64"/>
      <c r="TYN517" s="64"/>
      <c r="TYO517" s="64"/>
      <c r="TYP517" s="64"/>
      <c r="TYQ517" s="64"/>
      <c r="TYR517" s="64"/>
      <c r="TYS517" s="64"/>
      <c r="TYT517" s="64"/>
      <c r="TYU517" s="64"/>
      <c r="TYV517" s="64"/>
      <c r="TYW517" s="64"/>
      <c r="TYX517" s="64"/>
      <c r="TYY517" s="64"/>
      <c r="TYZ517" s="64"/>
      <c r="TZA517" s="64"/>
      <c r="TZB517" s="64"/>
      <c r="TZC517" s="64"/>
      <c r="TZD517" s="64"/>
      <c r="TZE517" s="64"/>
      <c r="TZF517" s="64"/>
      <c r="TZG517" s="64"/>
      <c r="TZH517" s="64"/>
      <c r="TZI517" s="64"/>
      <c r="TZJ517" s="64"/>
      <c r="TZK517" s="64"/>
      <c r="TZL517" s="64"/>
      <c r="TZM517" s="64"/>
      <c r="TZN517" s="64"/>
      <c r="TZO517" s="64"/>
      <c r="TZP517" s="64"/>
      <c r="TZQ517" s="64"/>
      <c r="TZR517" s="64"/>
      <c r="TZS517" s="64"/>
      <c r="TZT517" s="64"/>
      <c r="TZU517" s="64"/>
      <c r="TZV517" s="64"/>
      <c r="TZW517" s="64"/>
      <c r="TZX517" s="64"/>
      <c r="TZY517" s="64"/>
      <c r="TZZ517" s="64"/>
      <c r="UAA517" s="64"/>
      <c r="UAB517" s="64"/>
      <c r="UAC517" s="64"/>
      <c r="UAD517" s="64"/>
      <c r="UAE517" s="64"/>
      <c r="UAF517" s="64"/>
      <c r="UAG517" s="64"/>
      <c r="UAH517" s="64"/>
      <c r="UAI517" s="64"/>
      <c r="UAJ517" s="64"/>
      <c r="UAK517" s="64"/>
      <c r="UAL517" s="64"/>
      <c r="UAM517" s="64"/>
      <c r="UAN517" s="64"/>
      <c r="UAO517" s="64"/>
      <c r="UAP517" s="64"/>
      <c r="UAQ517" s="64"/>
      <c r="UAR517" s="64"/>
      <c r="UAS517" s="64"/>
      <c r="UAT517" s="64"/>
      <c r="UAU517" s="64"/>
      <c r="UAV517" s="64"/>
      <c r="UAW517" s="64"/>
      <c r="UAX517" s="64"/>
      <c r="UAY517" s="64"/>
      <c r="UAZ517" s="64"/>
      <c r="UBA517" s="64"/>
      <c r="UBB517" s="64"/>
      <c r="UBC517" s="64"/>
      <c r="UBD517" s="64"/>
      <c r="UBE517" s="64"/>
      <c r="UBF517" s="64"/>
      <c r="UBG517" s="64"/>
      <c r="UBH517" s="64"/>
      <c r="UBI517" s="64"/>
      <c r="UBJ517" s="64"/>
      <c r="UBK517" s="64"/>
      <c r="UBL517" s="64"/>
      <c r="UBM517" s="64"/>
      <c r="UBN517" s="64"/>
      <c r="UBO517" s="64"/>
      <c r="UBP517" s="64"/>
      <c r="UBQ517" s="64"/>
      <c r="UBR517" s="64"/>
      <c r="UBS517" s="64"/>
      <c r="UBT517" s="64"/>
      <c r="UBU517" s="64"/>
      <c r="UBV517" s="64"/>
      <c r="UBW517" s="64"/>
      <c r="UBX517" s="64"/>
      <c r="UBY517" s="64"/>
      <c r="UBZ517" s="64"/>
      <c r="UCA517" s="64"/>
      <c r="UCB517" s="64"/>
      <c r="UCC517" s="64"/>
      <c r="UCD517" s="64"/>
      <c r="UCE517" s="64"/>
      <c r="UCF517" s="64"/>
      <c r="UCG517" s="64"/>
      <c r="UCH517" s="64"/>
      <c r="UCI517" s="64"/>
      <c r="UCJ517" s="64"/>
      <c r="UCK517" s="64"/>
      <c r="UCL517" s="64"/>
      <c r="UCM517" s="64"/>
      <c r="UCN517" s="64"/>
      <c r="UCO517" s="64"/>
      <c r="UCP517" s="64"/>
      <c r="UCQ517" s="64"/>
      <c r="UCR517" s="64"/>
      <c r="UCS517" s="64"/>
      <c r="UCT517" s="64"/>
      <c r="UCU517" s="64"/>
      <c r="UCV517" s="64"/>
      <c r="UCW517" s="64"/>
      <c r="UCX517" s="64"/>
      <c r="UCY517" s="64"/>
      <c r="UCZ517" s="64"/>
      <c r="UDA517" s="64"/>
      <c r="UDB517" s="64"/>
      <c r="UDC517" s="64"/>
      <c r="UDD517" s="64"/>
      <c r="UDE517" s="64"/>
      <c r="UDF517" s="64"/>
      <c r="UDG517" s="64"/>
      <c r="UDH517" s="64"/>
      <c r="UDI517" s="64"/>
      <c r="UDJ517" s="64"/>
      <c r="UDK517" s="64"/>
      <c r="UDL517" s="64"/>
      <c r="UDM517" s="64"/>
      <c r="UDN517" s="64"/>
      <c r="UDO517" s="64"/>
      <c r="UDP517" s="64"/>
      <c r="UDQ517" s="64"/>
      <c r="UDR517" s="64"/>
      <c r="UDS517" s="64"/>
      <c r="UDT517" s="64"/>
      <c r="UDU517" s="64"/>
      <c r="UDV517" s="64"/>
      <c r="UDW517" s="64"/>
      <c r="UDX517" s="64"/>
      <c r="UDY517" s="64"/>
      <c r="UDZ517" s="64"/>
      <c r="UEA517" s="64"/>
      <c r="UEB517" s="64"/>
      <c r="UEC517" s="64"/>
      <c r="UED517" s="64"/>
      <c r="UEE517" s="64"/>
      <c r="UEF517" s="64"/>
      <c r="UEG517" s="64"/>
      <c r="UEH517" s="64"/>
      <c r="UEI517" s="64"/>
      <c r="UEJ517" s="64"/>
      <c r="UEK517" s="64"/>
      <c r="UEL517" s="64"/>
      <c r="UEM517" s="64"/>
      <c r="UEN517" s="64"/>
      <c r="UEO517" s="64"/>
      <c r="UEP517" s="64"/>
      <c r="UEQ517" s="64"/>
      <c r="UER517" s="64"/>
      <c r="UES517" s="64"/>
      <c r="UET517" s="64"/>
      <c r="UEU517" s="64"/>
      <c r="UEV517" s="64"/>
      <c r="UEW517" s="64"/>
      <c r="UEX517" s="64"/>
      <c r="UEY517" s="64"/>
      <c r="UEZ517" s="64"/>
      <c r="UFA517" s="64"/>
      <c r="UFB517" s="64"/>
      <c r="UFC517" s="64"/>
      <c r="UFD517" s="64"/>
      <c r="UFE517" s="64"/>
      <c r="UFF517" s="64"/>
      <c r="UFG517" s="64"/>
      <c r="UFH517" s="64"/>
      <c r="UFI517" s="64"/>
      <c r="UFJ517" s="64"/>
      <c r="UFK517" s="64"/>
      <c r="UFL517" s="64"/>
      <c r="UFM517" s="64"/>
      <c r="UFN517" s="64"/>
      <c r="UFO517" s="64"/>
      <c r="UFP517" s="64"/>
      <c r="UFQ517" s="64"/>
      <c r="UFR517" s="64"/>
      <c r="UFS517" s="64"/>
      <c r="UFT517" s="64"/>
      <c r="UFU517" s="64"/>
      <c r="UFV517" s="64"/>
      <c r="UFW517" s="64"/>
      <c r="UFX517" s="64"/>
      <c r="UFY517" s="64"/>
      <c r="UFZ517" s="64"/>
      <c r="UGA517" s="64"/>
      <c r="UGB517" s="64"/>
      <c r="UGC517" s="64"/>
      <c r="UGD517" s="64"/>
      <c r="UGE517" s="64"/>
      <c r="UGF517" s="64"/>
      <c r="UGG517" s="64"/>
      <c r="UGH517" s="64"/>
      <c r="UGI517" s="64"/>
      <c r="UGJ517" s="64"/>
      <c r="UGK517" s="64"/>
      <c r="UGL517" s="64"/>
      <c r="UGM517" s="64"/>
      <c r="UGN517" s="64"/>
      <c r="UGO517" s="64"/>
      <c r="UGP517" s="64"/>
      <c r="UGQ517" s="64"/>
      <c r="UGR517" s="64"/>
      <c r="UGS517" s="64"/>
      <c r="UGT517" s="64"/>
      <c r="UGU517" s="64"/>
      <c r="UGV517" s="64"/>
      <c r="UGW517" s="64"/>
      <c r="UGX517" s="64"/>
      <c r="UGY517" s="64"/>
      <c r="UGZ517" s="64"/>
      <c r="UHA517" s="64"/>
      <c r="UHB517" s="64"/>
      <c r="UHC517" s="64"/>
      <c r="UHD517" s="64"/>
      <c r="UHE517" s="64"/>
      <c r="UHF517" s="64"/>
      <c r="UHG517" s="64"/>
      <c r="UHH517" s="64"/>
      <c r="UHI517" s="64"/>
      <c r="UHJ517" s="64"/>
      <c r="UHK517" s="64"/>
      <c r="UHL517" s="64"/>
      <c r="UHM517" s="64"/>
      <c r="UHN517" s="64"/>
      <c r="UHO517" s="64"/>
      <c r="UHP517" s="64"/>
      <c r="UHQ517" s="64"/>
      <c r="UHR517" s="64"/>
      <c r="UHS517" s="64"/>
      <c r="UHT517" s="64"/>
      <c r="UHU517" s="64"/>
      <c r="UHV517" s="64"/>
      <c r="UHW517" s="64"/>
      <c r="UHX517" s="64"/>
      <c r="UHY517" s="64"/>
      <c r="UHZ517" s="64"/>
      <c r="UIA517" s="64"/>
      <c r="UIB517" s="64"/>
      <c r="UIC517" s="64"/>
      <c r="UID517" s="64"/>
      <c r="UIE517" s="64"/>
      <c r="UIF517" s="64"/>
      <c r="UIG517" s="64"/>
      <c r="UIH517" s="64"/>
      <c r="UII517" s="64"/>
      <c r="UIJ517" s="64"/>
      <c r="UIK517" s="64"/>
      <c r="UIL517" s="64"/>
      <c r="UIM517" s="64"/>
      <c r="UIN517" s="64"/>
      <c r="UIO517" s="64"/>
      <c r="UIP517" s="64"/>
      <c r="UIQ517" s="64"/>
      <c r="UIR517" s="64"/>
      <c r="UIS517" s="64"/>
      <c r="UIT517" s="64"/>
      <c r="UIU517" s="64"/>
      <c r="UIV517" s="64"/>
      <c r="UIW517" s="64"/>
      <c r="UIX517" s="64"/>
      <c r="UIY517" s="64"/>
      <c r="UIZ517" s="64"/>
      <c r="UJA517" s="64"/>
      <c r="UJB517" s="64"/>
      <c r="UJC517" s="64"/>
      <c r="UJD517" s="64"/>
      <c r="UJE517" s="64"/>
      <c r="UJF517" s="64"/>
      <c r="UJG517" s="64"/>
      <c r="UJH517" s="64"/>
      <c r="UJI517" s="64"/>
      <c r="UJJ517" s="64"/>
      <c r="UJK517" s="64"/>
      <c r="UJL517" s="64"/>
      <c r="UJM517" s="64"/>
      <c r="UJN517" s="64"/>
      <c r="UJO517" s="64"/>
      <c r="UJP517" s="64"/>
      <c r="UJQ517" s="64"/>
      <c r="UJR517" s="64"/>
      <c r="UJS517" s="64"/>
      <c r="UJT517" s="64"/>
      <c r="UJU517" s="64"/>
      <c r="UJV517" s="64"/>
      <c r="UJW517" s="64"/>
      <c r="UJX517" s="64"/>
      <c r="UJY517" s="64"/>
      <c r="UJZ517" s="64"/>
      <c r="UKA517" s="64"/>
      <c r="UKB517" s="64"/>
      <c r="UKC517" s="64"/>
      <c r="UKD517" s="64"/>
      <c r="UKE517" s="64"/>
      <c r="UKF517" s="64"/>
      <c r="UKG517" s="64"/>
      <c r="UKH517" s="64"/>
      <c r="UKI517" s="64"/>
      <c r="UKJ517" s="64"/>
      <c r="UKK517" s="64"/>
      <c r="UKL517" s="64"/>
      <c r="UKM517" s="64"/>
      <c r="UKN517" s="64"/>
      <c r="UKO517" s="64"/>
      <c r="UKP517" s="64"/>
      <c r="UKQ517" s="64"/>
      <c r="UKR517" s="64"/>
      <c r="UKS517" s="64"/>
      <c r="UKT517" s="64"/>
      <c r="UKU517" s="64"/>
      <c r="UKV517" s="64"/>
      <c r="UKW517" s="64"/>
      <c r="UKX517" s="64"/>
      <c r="UKY517" s="64"/>
      <c r="UKZ517" s="64"/>
      <c r="ULA517" s="64"/>
      <c r="ULB517" s="64"/>
      <c r="ULC517" s="64"/>
      <c r="ULD517" s="64"/>
      <c r="ULE517" s="64"/>
      <c r="ULF517" s="64"/>
      <c r="ULG517" s="64"/>
      <c r="ULH517" s="64"/>
      <c r="ULI517" s="64"/>
      <c r="ULJ517" s="64"/>
      <c r="ULK517" s="64"/>
      <c r="ULL517" s="64"/>
      <c r="ULM517" s="64"/>
      <c r="ULN517" s="64"/>
      <c r="ULO517" s="64"/>
      <c r="ULP517" s="64"/>
      <c r="ULQ517" s="64"/>
      <c r="ULR517" s="64"/>
      <c r="ULS517" s="64"/>
      <c r="ULT517" s="64"/>
      <c r="ULU517" s="64"/>
      <c r="ULV517" s="64"/>
      <c r="ULW517" s="64"/>
      <c r="ULX517" s="64"/>
      <c r="ULY517" s="64"/>
      <c r="ULZ517" s="64"/>
      <c r="UMA517" s="64"/>
      <c r="UMB517" s="64"/>
      <c r="UMC517" s="64"/>
      <c r="UMD517" s="64"/>
      <c r="UME517" s="64"/>
      <c r="UMF517" s="64"/>
      <c r="UMG517" s="64"/>
      <c r="UMH517" s="64"/>
      <c r="UMI517" s="64"/>
      <c r="UMJ517" s="64"/>
      <c r="UMK517" s="64"/>
      <c r="UML517" s="64"/>
      <c r="UMM517" s="64"/>
      <c r="UMN517" s="64"/>
      <c r="UMO517" s="64"/>
      <c r="UMP517" s="64"/>
      <c r="UMQ517" s="64"/>
      <c r="UMR517" s="64"/>
      <c r="UMS517" s="64"/>
      <c r="UMT517" s="64"/>
      <c r="UMU517" s="64"/>
      <c r="UMV517" s="64"/>
      <c r="UMW517" s="64"/>
      <c r="UMX517" s="64"/>
      <c r="UMY517" s="64"/>
      <c r="UMZ517" s="64"/>
      <c r="UNA517" s="64"/>
      <c r="UNB517" s="64"/>
      <c r="UNC517" s="64"/>
      <c r="UND517" s="64"/>
      <c r="UNE517" s="64"/>
      <c r="UNF517" s="64"/>
      <c r="UNG517" s="64"/>
      <c r="UNH517" s="64"/>
      <c r="UNI517" s="64"/>
      <c r="UNJ517" s="64"/>
      <c r="UNK517" s="64"/>
      <c r="UNL517" s="64"/>
      <c r="UNM517" s="64"/>
      <c r="UNN517" s="64"/>
      <c r="UNO517" s="64"/>
      <c r="UNP517" s="64"/>
      <c r="UNQ517" s="64"/>
      <c r="UNR517" s="64"/>
      <c r="UNS517" s="64"/>
      <c r="UNT517" s="64"/>
      <c r="UNU517" s="64"/>
      <c r="UNV517" s="64"/>
      <c r="UNW517" s="64"/>
      <c r="UNX517" s="64"/>
      <c r="UNY517" s="64"/>
      <c r="UNZ517" s="64"/>
      <c r="UOA517" s="64"/>
      <c r="UOB517" s="64"/>
      <c r="UOC517" s="64"/>
      <c r="UOD517" s="64"/>
      <c r="UOE517" s="64"/>
      <c r="UOF517" s="64"/>
      <c r="UOG517" s="64"/>
      <c r="UOH517" s="64"/>
      <c r="UOI517" s="64"/>
      <c r="UOJ517" s="64"/>
      <c r="UOK517" s="64"/>
      <c r="UOL517" s="64"/>
      <c r="UOM517" s="64"/>
      <c r="UON517" s="64"/>
      <c r="UOO517" s="64"/>
      <c r="UOP517" s="64"/>
      <c r="UOQ517" s="64"/>
      <c r="UOR517" s="64"/>
      <c r="UOS517" s="64"/>
      <c r="UOT517" s="64"/>
      <c r="UOU517" s="64"/>
      <c r="UOV517" s="64"/>
      <c r="UOW517" s="64"/>
      <c r="UOX517" s="64"/>
      <c r="UOY517" s="64"/>
      <c r="UOZ517" s="64"/>
      <c r="UPA517" s="64"/>
      <c r="UPB517" s="64"/>
      <c r="UPC517" s="64"/>
      <c r="UPD517" s="64"/>
      <c r="UPE517" s="64"/>
      <c r="UPF517" s="64"/>
      <c r="UPG517" s="64"/>
      <c r="UPH517" s="64"/>
      <c r="UPI517" s="64"/>
      <c r="UPJ517" s="64"/>
      <c r="UPK517" s="64"/>
      <c r="UPL517" s="64"/>
      <c r="UPM517" s="64"/>
      <c r="UPN517" s="64"/>
      <c r="UPO517" s="64"/>
      <c r="UPP517" s="64"/>
      <c r="UPQ517" s="64"/>
      <c r="UPR517" s="64"/>
      <c r="UPS517" s="64"/>
      <c r="UPT517" s="64"/>
      <c r="UPU517" s="64"/>
      <c r="UPV517" s="64"/>
      <c r="UPW517" s="64"/>
      <c r="UPX517" s="64"/>
      <c r="UPY517" s="64"/>
      <c r="UPZ517" s="64"/>
      <c r="UQA517" s="64"/>
      <c r="UQB517" s="64"/>
      <c r="UQC517" s="64"/>
      <c r="UQD517" s="64"/>
      <c r="UQE517" s="64"/>
      <c r="UQF517" s="64"/>
      <c r="UQG517" s="64"/>
      <c r="UQH517" s="64"/>
      <c r="UQI517" s="64"/>
      <c r="UQJ517" s="64"/>
      <c r="UQK517" s="64"/>
      <c r="UQL517" s="64"/>
      <c r="UQM517" s="64"/>
      <c r="UQN517" s="64"/>
      <c r="UQO517" s="64"/>
      <c r="UQP517" s="64"/>
      <c r="UQQ517" s="64"/>
      <c r="UQR517" s="64"/>
      <c r="UQS517" s="64"/>
      <c r="UQT517" s="64"/>
      <c r="UQU517" s="64"/>
      <c r="UQV517" s="64"/>
      <c r="UQW517" s="64"/>
      <c r="UQX517" s="64"/>
      <c r="UQY517" s="64"/>
      <c r="UQZ517" s="64"/>
      <c r="URA517" s="64"/>
      <c r="URB517" s="64"/>
      <c r="URC517" s="64"/>
      <c r="URD517" s="64"/>
      <c r="URE517" s="64"/>
      <c r="URF517" s="64"/>
      <c r="URG517" s="64"/>
      <c r="URH517" s="64"/>
      <c r="URI517" s="64"/>
      <c r="URJ517" s="64"/>
      <c r="URK517" s="64"/>
      <c r="URL517" s="64"/>
      <c r="URM517" s="64"/>
      <c r="URN517" s="64"/>
      <c r="URO517" s="64"/>
      <c r="URP517" s="64"/>
      <c r="URQ517" s="64"/>
      <c r="URR517" s="64"/>
      <c r="URS517" s="64"/>
      <c r="URT517" s="64"/>
      <c r="URU517" s="64"/>
      <c r="URV517" s="64"/>
      <c r="URW517" s="64"/>
      <c r="URX517" s="64"/>
      <c r="URY517" s="64"/>
      <c r="URZ517" s="64"/>
      <c r="USA517" s="64"/>
      <c r="USB517" s="64"/>
      <c r="USC517" s="64"/>
      <c r="USD517" s="64"/>
      <c r="USE517" s="64"/>
      <c r="USF517" s="64"/>
      <c r="USG517" s="64"/>
      <c r="USH517" s="64"/>
      <c r="USI517" s="64"/>
      <c r="USJ517" s="64"/>
      <c r="USK517" s="64"/>
      <c r="USL517" s="64"/>
      <c r="USM517" s="64"/>
      <c r="USN517" s="64"/>
      <c r="USO517" s="64"/>
      <c r="USP517" s="64"/>
      <c r="USQ517" s="64"/>
      <c r="USR517" s="64"/>
      <c r="USS517" s="64"/>
      <c r="UST517" s="64"/>
      <c r="USU517" s="64"/>
      <c r="USV517" s="64"/>
      <c r="USW517" s="64"/>
      <c r="USX517" s="64"/>
      <c r="USY517" s="64"/>
      <c r="USZ517" s="64"/>
      <c r="UTA517" s="64"/>
      <c r="UTB517" s="64"/>
      <c r="UTC517" s="64"/>
      <c r="UTD517" s="64"/>
      <c r="UTE517" s="64"/>
      <c r="UTF517" s="64"/>
      <c r="UTG517" s="64"/>
      <c r="UTH517" s="64"/>
      <c r="UTI517" s="64"/>
      <c r="UTJ517" s="64"/>
      <c r="UTK517" s="64"/>
      <c r="UTL517" s="64"/>
      <c r="UTM517" s="64"/>
      <c r="UTN517" s="64"/>
      <c r="UTO517" s="64"/>
      <c r="UTP517" s="64"/>
      <c r="UTQ517" s="64"/>
      <c r="UTR517" s="64"/>
      <c r="UTS517" s="64"/>
      <c r="UTT517" s="64"/>
      <c r="UTU517" s="64"/>
      <c r="UTV517" s="64"/>
      <c r="UTW517" s="64"/>
      <c r="UTX517" s="64"/>
      <c r="UTY517" s="64"/>
      <c r="UTZ517" s="64"/>
      <c r="UUA517" s="64"/>
      <c r="UUB517" s="64"/>
      <c r="UUC517" s="64"/>
      <c r="UUD517" s="64"/>
      <c r="UUE517" s="64"/>
      <c r="UUF517" s="64"/>
      <c r="UUG517" s="64"/>
      <c r="UUH517" s="64"/>
      <c r="UUI517" s="64"/>
      <c r="UUJ517" s="64"/>
      <c r="UUK517" s="64"/>
      <c r="UUL517" s="64"/>
      <c r="UUM517" s="64"/>
      <c r="UUN517" s="64"/>
      <c r="UUO517" s="64"/>
      <c r="UUP517" s="64"/>
      <c r="UUQ517" s="64"/>
      <c r="UUR517" s="64"/>
      <c r="UUS517" s="64"/>
      <c r="UUT517" s="64"/>
      <c r="UUU517" s="64"/>
      <c r="UUV517" s="64"/>
      <c r="UUW517" s="64"/>
      <c r="UUX517" s="64"/>
      <c r="UUY517" s="64"/>
      <c r="UUZ517" s="64"/>
      <c r="UVA517" s="64"/>
      <c r="UVB517" s="64"/>
      <c r="UVC517" s="64"/>
      <c r="UVD517" s="64"/>
      <c r="UVE517" s="64"/>
      <c r="UVF517" s="64"/>
      <c r="UVG517" s="64"/>
      <c r="UVH517" s="64"/>
      <c r="UVI517" s="64"/>
      <c r="UVJ517" s="64"/>
      <c r="UVK517" s="64"/>
      <c r="UVL517" s="64"/>
      <c r="UVM517" s="64"/>
      <c r="UVN517" s="64"/>
      <c r="UVO517" s="64"/>
      <c r="UVP517" s="64"/>
      <c r="UVQ517" s="64"/>
      <c r="UVR517" s="64"/>
      <c r="UVS517" s="64"/>
      <c r="UVT517" s="64"/>
      <c r="UVU517" s="64"/>
      <c r="UVV517" s="64"/>
      <c r="UVW517" s="64"/>
      <c r="UVX517" s="64"/>
      <c r="UVY517" s="64"/>
      <c r="UVZ517" s="64"/>
      <c r="UWA517" s="64"/>
      <c r="UWB517" s="64"/>
      <c r="UWC517" s="64"/>
      <c r="UWD517" s="64"/>
      <c r="UWE517" s="64"/>
      <c r="UWF517" s="64"/>
      <c r="UWG517" s="64"/>
      <c r="UWH517" s="64"/>
      <c r="UWI517" s="64"/>
      <c r="UWJ517" s="64"/>
      <c r="UWK517" s="64"/>
      <c r="UWL517" s="64"/>
      <c r="UWM517" s="64"/>
      <c r="UWN517" s="64"/>
      <c r="UWO517" s="64"/>
      <c r="UWP517" s="64"/>
      <c r="UWQ517" s="64"/>
      <c r="UWR517" s="64"/>
      <c r="UWS517" s="64"/>
      <c r="UWT517" s="64"/>
      <c r="UWU517" s="64"/>
      <c r="UWV517" s="64"/>
      <c r="UWW517" s="64"/>
      <c r="UWX517" s="64"/>
      <c r="UWY517" s="64"/>
      <c r="UWZ517" s="64"/>
      <c r="UXA517" s="64"/>
      <c r="UXB517" s="64"/>
      <c r="UXC517" s="64"/>
      <c r="UXD517" s="64"/>
      <c r="UXE517" s="64"/>
      <c r="UXF517" s="64"/>
      <c r="UXG517" s="64"/>
      <c r="UXH517" s="64"/>
      <c r="UXI517" s="64"/>
      <c r="UXJ517" s="64"/>
      <c r="UXK517" s="64"/>
      <c r="UXL517" s="64"/>
      <c r="UXM517" s="64"/>
      <c r="UXN517" s="64"/>
      <c r="UXO517" s="64"/>
      <c r="UXP517" s="64"/>
      <c r="UXQ517" s="64"/>
      <c r="UXR517" s="64"/>
      <c r="UXS517" s="64"/>
      <c r="UXT517" s="64"/>
      <c r="UXU517" s="64"/>
      <c r="UXV517" s="64"/>
      <c r="UXW517" s="64"/>
      <c r="UXX517" s="64"/>
      <c r="UXY517" s="64"/>
      <c r="UXZ517" s="64"/>
      <c r="UYA517" s="64"/>
      <c r="UYB517" s="64"/>
      <c r="UYC517" s="64"/>
      <c r="UYD517" s="64"/>
      <c r="UYE517" s="64"/>
      <c r="UYF517" s="64"/>
      <c r="UYG517" s="64"/>
      <c r="UYH517" s="64"/>
      <c r="UYI517" s="64"/>
      <c r="UYJ517" s="64"/>
      <c r="UYK517" s="64"/>
      <c r="UYL517" s="64"/>
      <c r="UYM517" s="64"/>
      <c r="UYN517" s="64"/>
      <c r="UYO517" s="64"/>
      <c r="UYP517" s="64"/>
      <c r="UYQ517" s="64"/>
      <c r="UYR517" s="64"/>
      <c r="UYS517" s="64"/>
      <c r="UYT517" s="64"/>
      <c r="UYU517" s="64"/>
      <c r="UYV517" s="64"/>
      <c r="UYW517" s="64"/>
      <c r="UYX517" s="64"/>
      <c r="UYY517" s="64"/>
      <c r="UYZ517" s="64"/>
      <c r="UZA517" s="64"/>
      <c r="UZB517" s="64"/>
      <c r="UZC517" s="64"/>
      <c r="UZD517" s="64"/>
      <c r="UZE517" s="64"/>
      <c r="UZF517" s="64"/>
      <c r="UZG517" s="64"/>
      <c r="UZH517" s="64"/>
      <c r="UZI517" s="64"/>
      <c r="UZJ517" s="64"/>
      <c r="UZK517" s="64"/>
      <c r="UZL517" s="64"/>
      <c r="UZM517" s="64"/>
      <c r="UZN517" s="64"/>
      <c r="UZO517" s="64"/>
      <c r="UZP517" s="64"/>
      <c r="UZQ517" s="64"/>
      <c r="UZR517" s="64"/>
      <c r="UZS517" s="64"/>
      <c r="UZT517" s="64"/>
      <c r="UZU517" s="64"/>
      <c r="UZV517" s="64"/>
      <c r="UZW517" s="64"/>
      <c r="UZX517" s="64"/>
      <c r="UZY517" s="64"/>
      <c r="UZZ517" s="64"/>
      <c r="VAA517" s="64"/>
      <c r="VAB517" s="64"/>
      <c r="VAC517" s="64"/>
      <c r="VAD517" s="64"/>
      <c r="VAE517" s="64"/>
      <c r="VAF517" s="64"/>
      <c r="VAG517" s="64"/>
      <c r="VAH517" s="64"/>
      <c r="VAI517" s="64"/>
      <c r="VAJ517" s="64"/>
      <c r="VAK517" s="64"/>
      <c r="VAL517" s="64"/>
      <c r="VAM517" s="64"/>
      <c r="VAN517" s="64"/>
      <c r="VAO517" s="64"/>
      <c r="VAP517" s="64"/>
      <c r="VAQ517" s="64"/>
      <c r="VAR517" s="64"/>
      <c r="VAS517" s="64"/>
      <c r="VAT517" s="64"/>
      <c r="VAU517" s="64"/>
      <c r="VAV517" s="64"/>
      <c r="VAW517" s="64"/>
      <c r="VAX517" s="64"/>
      <c r="VAY517" s="64"/>
      <c r="VAZ517" s="64"/>
      <c r="VBA517" s="64"/>
      <c r="VBB517" s="64"/>
      <c r="VBC517" s="64"/>
      <c r="VBD517" s="64"/>
      <c r="VBE517" s="64"/>
      <c r="VBF517" s="64"/>
      <c r="VBG517" s="64"/>
      <c r="VBH517" s="64"/>
      <c r="VBI517" s="64"/>
      <c r="VBJ517" s="64"/>
      <c r="VBK517" s="64"/>
      <c r="VBL517" s="64"/>
      <c r="VBM517" s="64"/>
      <c r="VBN517" s="64"/>
      <c r="VBO517" s="64"/>
      <c r="VBP517" s="64"/>
      <c r="VBQ517" s="64"/>
      <c r="VBR517" s="64"/>
      <c r="VBS517" s="64"/>
      <c r="VBT517" s="64"/>
      <c r="VBU517" s="64"/>
      <c r="VBV517" s="64"/>
      <c r="VBW517" s="64"/>
      <c r="VBX517" s="64"/>
      <c r="VBY517" s="64"/>
      <c r="VBZ517" s="64"/>
      <c r="VCA517" s="64"/>
      <c r="VCB517" s="64"/>
      <c r="VCC517" s="64"/>
      <c r="VCD517" s="64"/>
      <c r="VCE517" s="64"/>
      <c r="VCF517" s="64"/>
      <c r="VCG517" s="64"/>
      <c r="VCH517" s="64"/>
      <c r="VCI517" s="64"/>
      <c r="VCJ517" s="64"/>
      <c r="VCK517" s="64"/>
      <c r="VCL517" s="64"/>
      <c r="VCM517" s="64"/>
      <c r="VCN517" s="64"/>
      <c r="VCO517" s="64"/>
      <c r="VCP517" s="64"/>
      <c r="VCQ517" s="64"/>
      <c r="VCR517" s="64"/>
      <c r="VCS517" s="64"/>
      <c r="VCT517" s="64"/>
      <c r="VCU517" s="64"/>
      <c r="VCV517" s="64"/>
      <c r="VCW517" s="64"/>
      <c r="VCX517" s="64"/>
      <c r="VCY517" s="64"/>
      <c r="VCZ517" s="64"/>
      <c r="VDA517" s="64"/>
      <c r="VDB517" s="64"/>
      <c r="VDC517" s="64"/>
      <c r="VDD517" s="64"/>
      <c r="VDE517" s="64"/>
      <c r="VDF517" s="64"/>
      <c r="VDG517" s="64"/>
      <c r="VDH517" s="64"/>
      <c r="VDI517" s="64"/>
      <c r="VDJ517" s="64"/>
      <c r="VDK517" s="64"/>
      <c r="VDL517" s="64"/>
      <c r="VDM517" s="64"/>
      <c r="VDN517" s="64"/>
      <c r="VDO517" s="64"/>
      <c r="VDP517" s="64"/>
      <c r="VDQ517" s="64"/>
      <c r="VDR517" s="64"/>
      <c r="VDS517" s="64"/>
      <c r="VDT517" s="64"/>
      <c r="VDU517" s="64"/>
      <c r="VDV517" s="64"/>
      <c r="VDW517" s="64"/>
      <c r="VDX517" s="64"/>
      <c r="VDY517" s="64"/>
      <c r="VDZ517" s="64"/>
      <c r="VEA517" s="64"/>
      <c r="VEB517" s="64"/>
      <c r="VEC517" s="64"/>
      <c r="VED517" s="64"/>
      <c r="VEE517" s="64"/>
      <c r="VEF517" s="64"/>
      <c r="VEG517" s="64"/>
      <c r="VEH517" s="64"/>
      <c r="VEI517" s="64"/>
      <c r="VEJ517" s="64"/>
      <c r="VEK517" s="64"/>
      <c r="VEL517" s="64"/>
      <c r="VEM517" s="64"/>
      <c r="VEN517" s="64"/>
      <c r="VEO517" s="64"/>
      <c r="VEP517" s="64"/>
      <c r="VEQ517" s="64"/>
      <c r="VER517" s="64"/>
      <c r="VES517" s="64"/>
      <c r="VET517" s="64"/>
      <c r="VEU517" s="64"/>
      <c r="VEV517" s="64"/>
      <c r="VEW517" s="64"/>
      <c r="VEX517" s="64"/>
      <c r="VEY517" s="64"/>
      <c r="VEZ517" s="64"/>
      <c r="VFA517" s="64"/>
      <c r="VFB517" s="64"/>
      <c r="VFC517" s="64"/>
      <c r="VFD517" s="64"/>
      <c r="VFE517" s="64"/>
      <c r="VFF517" s="64"/>
      <c r="VFG517" s="64"/>
      <c r="VFH517" s="64"/>
      <c r="VFI517" s="64"/>
      <c r="VFJ517" s="64"/>
      <c r="VFK517" s="64"/>
      <c r="VFL517" s="64"/>
      <c r="VFM517" s="64"/>
      <c r="VFN517" s="64"/>
      <c r="VFO517" s="64"/>
      <c r="VFP517" s="64"/>
      <c r="VFQ517" s="64"/>
      <c r="VFR517" s="64"/>
      <c r="VFS517" s="64"/>
      <c r="VFT517" s="64"/>
      <c r="VFU517" s="64"/>
      <c r="VFV517" s="64"/>
      <c r="VFW517" s="64"/>
      <c r="VFX517" s="64"/>
      <c r="VFY517" s="64"/>
      <c r="VFZ517" s="64"/>
      <c r="VGA517" s="64"/>
      <c r="VGB517" s="64"/>
      <c r="VGC517" s="64"/>
      <c r="VGD517" s="64"/>
      <c r="VGE517" s="64"/>
      <c r="VGF517" s="64"/>
      <c r="VGG517" s="64"/>
      <c r="VGH517" s="64"/>
      <c r="VGI517" s="64"/>
      <c r="VGJ517" s="64"/>
      <c r="VGK517" s="64"/>
      <c r="VGL517" s="64"/>
      <c r="VGM517" s="64"/>
      <c r="VGN517" s="64"/>
      <c r="VGO517" s="64"/>
      <c r="VGP517" s="64"/>
      <c r="VGQ517" s="64"/>
      <c r="VGR517" s="64"/>
      <c r="VGS517" s="64"/>
      <c r="VGT517" s="64"/>
      <c r="VGU517" s="64"/>
      <c r="VGV517" s="64"/>
      <c r="VGW517" s="64"/>
      <c r="VGX517" s="64"/>
      <c r="VGY517" s="64"/>
      <c r="VGZ517" s="64"/>
      <c r="VHA517" s="64"/>
      <c r="VHB517" s="64"/>
      <c r="VHC517" s="64"/>
      <c r="VHD517" s="64"/>
      <c r="VHE517" s="64"/>
      <c r="VHF517" s="64"/>
      <c r="VHG517" s="64"/>
      <c r="VHH517" s="64"/>
      <c r="VHI517" s="64"/>
      <c r="VHJ517" s="64"/>
      <c r="VHK517" s="64"/>
      <c r="VHL517" s="64"/>
      <c r="VHM517" s="64"/>
      <c r="VHN517" s="64"/>
      <c r="VHO517" s="64"/>
      <c r="VHP517" s="64"/>
      <c r="VHQ517" s="64"/>
      <c r="VHR517" s="64"/>
      <c r="VHS517" s="64"/>
      <c r="VHT517" s="64"/>
      <c r="VHU517" s="64"/>
      <c r="VHV517" s="64"/>
      <c r="VHW517" s="64"/>
      <c r="VHX517" s="64"/>
      <c r="VHY517" s="64"/>
      <c r="VHZ517" s="64"/>
      <c r="VIA517" s="64"/>
      <c r="VIB517" s="64"/>
      <c r="VIC517" s="64"/>
      <c r="VID517" s="64"/>
      <c r="VIE517" s="64"/>
      <c r="VIF517" s="64"/>
      <c r="VIG517" s="64"/>
      <c r="VIH517" s="64"/>
      <c r="VII517" s="64"/>
      <c r="VIJ517" s="64"/>
      <c r="VIK517" s="64"/>
      <c r="VIL517" s="64"/>
      <c r="VIM517" s="64"/>
      <c r="VIN517" s="64"/>
      <c r="VIO517" s="64"/>
      <c r="VIP517" s="64"/>
      <c r="VIQ517" s="64"/>
      <c r="VIR517" s="64"/>
      <c r="VIS517" s="64"/>
      <c r="VIT517" s="64"/>
      <c r="VIU517" s="64"/>
      <c r="VIV517" s="64"/>
      <c r="VIW517" s="64"/>
      <c r="VIX517" s="64"/>
      <c r="VIY517" s="64"/>
      <c r="VIZ517" s="64"/>
      <c r="VJA517" s="64"/>
      <c r="VJB517" s="64"/>
      <c r="VJC517" s="64"/>
      <c r="VJD517" s="64"/>
      <c r="VJE517" s="64"/>
      <c r="VJF517" s="64"/>
      <c r="VJG517" s="64"/>
      <c r="VJH517" s="64"/>
      <c r="VJI517" s="64"/>
      <c r="VJJ517" s="64"/>
      <c r="VJK517" s="64"/>
      <c r="VJL517" s="64"/>
      <c r="VJM517" s="64"/>
      <c r="VJN517" s="64"/>
      <c r="VJO517" s="64"/>
      <c r="VJP517" s="64"/>
      <c r="VJQ517" s="64"/>
      <c r="VJR517" s="64"/>
      <c r="VJS517" s="64"/>
      <c r="VJT517" s="64"/>
      <c r="VJU517" s="64"/>
      <c r="VJV517" s="64"/>
      <c r="VJW517" s="64"/>
      <c r="VJX517" s="64"/>
      <c r="VJY517" s="64"/>
      <c r="VJZ517" s="64"/>
      <c r="VKA517" s="64"/>
      <c r="VKB517" s="64"/>
      <c r="VKC517" s="64"/>
      <c r="VKD517" s="64"/>
      <c r="VKE517" s="64"/>
      <c r="VKF517" s="64"/>
      <c r="VKG517" s="64"/>
      <c r="VKH517" s="64"/>
      <c r="VKI517" s="64"/>
      <c r="VKJ517" s="64"/>
      <c r="VKK517" s="64"/>
      <c r="VKL517" s="64"/>
      <c r="VKM517" s="64"/>
      <c r="VKN517" s="64"/>
      <c r="VKO517" s="64"/>
      <c r="VKP517" s="64"/>
      <c r="VKQ517" s="64"/>
      <c r="VKR517" s="64"/>
      <c r="VKS517" s="64"/>
      <c r="VKT517" s="64"/>
      <c r="VKU517" s="64"/>
      <c r="VKV517" s="64"/>
      <c r="VKW517" s="64"/>
      <c r="VKX517" s="64"/>
      <c r="VKY517" s="64"/>
      <c r="VKZ517" s="64"/>
      <c r="VLA517" s="64"/>
      <c r="VLB517" s="64"/>
      <c r="VLC517" s="64"/>
      <c r="VLD517" s="64"/>
      <c r="VLE517" s="64"/>
      <c r="VLF517" s="64"/>
      <c r="VLG517" s="64"/>
      <c r="VLH517" s="64"/>
      <c r="VLI517" s="64"/>
      <c r="VLJ517" s="64"/>
      <c r="VLK517" s="64"/>
      <c r="VLL517" s="64"/>
      <c r="VLM517" s="64"/>
      <c r="VLN517" s="64"/>
      <c r="VLO517" s="64"/>
      <c r="VLP517" s="64"/>
      <c r="VLQ517" s="64"/>
      <c r="VLR517" s="64"/>
      <c r="VLS517" s="64"/>
      <c r="VLT517" s="64"/>
      <c r="VLU517" s="64"/>
      <c r="VLV517" s="64"/>
      <c r="VLW517" s="64"/>
      <c r="VLX517" s="64"/>
      <c r="VLY517" s="64"/>
      <c r="VLZ517" s="64"/>
      <c r="VMA517" s="64"/>
      <c r="VMB517" s="64"/>
      <c r="VMC517" s="64"/>
      <c r="VMD517" s="64"/>
      <c r="VME517" s="64"/>
      <c r="VMF517" s="64"/>
      <c r="VMG517" s="64"/>
      <c r="VMH517" s="64"/>
      <c r="VMI517" s="64"/>
      <c r="VMJ517" s="64"/>
      <c r="VMK517" s="64"/>
      <c r="VML517" s="64"/>
      <c r="VMM517" s="64"/>
      <c r="VMN517" s="64"/>
      <c r="VMO517" s="64"/>
      <c r="VMP517" s="64"/>
      <c r="VMQ517" s="64"/>
      <c r="VMR517" s="64"/>
      <c r="VMS517" s="64"/>
      <c r="VMT517" s="64"/>
      <c r="VMU517" s="64"/>
      <c r="VMV517" s="64"/>
      <c r="VMW517" s="64"/>
      <c r="VMX517" s="64"/>
      <c r="VMY517" s="64"/>
      <c r="VMZ517" s="64"/>
      <c r="VNA517" s="64"/>
      <c r="VNB517" s="64"/>
      <c r="VNC517" s="64"/>
      <c r="VND517" s="64"/>
      <c r="VNE517" s="64"/>
      <c r="VNF517" s="64"/>
      <c r="VNG517" s="64"/>
      <c r="VNH517" s="64"/>
      <c r="VNI517" s="64"/>
      <c r="VNJ517" s="64"/>
      <c r="VNK517" s="64"/>
      <c r="VNL517" s="64"/>
      <c r="VNM517" s="64"/>
      <c r="VNN517" s="64"/>
      <c r="VNO517" s="64"/>
      <c r="VNP517" s="64"/>
      <c r="VNQ517" s="64"/>
      <c r="VNR517" s="64"/>
      <c r="VNS517" s="64"/>
      <c r="VNT517" s="64"/>
      <c r="VNU517" s="64"/>
      <c r="VNV517" s="64"/>
      <c r="VNW517" s="64"/>
      <c r="VNX517" s="64"/>
      <c r="VNY517" s="64"/>
      <c r="VNZ517" s="64"/>
      <c r="VOA517" s="64"/>
      <c r="VOB517" s="64"/>
      <c r="VOC517" s="64"/>
      <c r="VOD517" s="64"/>
      <c r="VOE517" s="64"/>
      <c r="VOF517" s="64"/>
      <c r="VOG517" s="64"/>
      <c r="VOH517" s="64"/>
      <c r="VOI517" s="64"/>
      <c r="VOJ517" s="64"/>
      <c r="VOK517" s="64"/>
      <c r="VOL517" s="64"/>
      <c r="VOM517" s="64"/>
      <c r="VON517" s="64"/>
      <c r="VOO517" s="64"/>
      <c r="VOP517" s="64"/>
      <c r="VOQ517" s="64"/>
      <c r="VOR517" s="64"/>
      <c r="VOS517" s="64"/>
      <c r="VOT517" s="64"/>
      <c r="VOU517" s="64"/>
      <c r="VOV517" s="64"/>
      <c r="VOW517" s="64"/>
      <c r="VOX517" s="64"/>
      <c r="VOY517" s="64"/>
      <c r="VOZ517" s="64"/>
      <c r="VPA517" s="64"/>
      <c r="VPB517" s="64"/>
      <c r="VPC517" s="64"/>
      <c r="VPD517" s="64"/>
      <c r="VPE517" s="64"/>
      <c r="VPF517" s="64"/>
      <c r="VPG517" s="64"/>
      <c r="VPH517" s="64"/>
      <c r="VPI517" s="64"/>
      <c r="VPJ517" s="64"/>
      <c r="VPK517" s="64"/>
      <c r="VPL517" s="64"/>
      <c r="VPM517" s="64"/>
      <c r="VPN517" s="64"/>
      <c r="VPO517" s="64"/>
      <c r="VPP517" s="64"/>
      <c r="VPQ517" s="64"/>
      <c r="VPR517" s="64"/>
      <c r="VPS517" s="64"/>
      <c r="VPT517" s="64"/>
      <c r="VPU517" s="64"/>
      <c r="VPV517" s="64"/>
      <c r="VPW517" s="64"/>
      <c r="VPX517" s="64"/>
      <c r="VPY517" s="64"/>
      <c r="VPZ517" s="64"/>
      <c r="VQA517" s="64"/>
      <c r="VQB517" s="64"/>
      <c r="VQC517" s="64"/>
      <c r="VQD517" s="64"/>
      <c r="VQE517" s="64"/>
      <c r="VQF517" s="64"/>
      <c r="VQG517" s="64"/>
      <c r="VQH517" s="64"/>
      <c r="VQI517" s="64"/>
      <c r="VQJ517" s="64"/>
      <c r="VQK517" s="64"/>
      <c r="VQL517" s="64"/>
      <c r="VQM517" s="64"/>
      <c r="VQN517" s="64"/>
      <c r="VQO517" s="64"/>
      <c r="VQP517" s="64"/>
      <c r="VQQ517" s="64"/>
      <c r="VQR517" s="64"/>
      <c r="VQS517" s="64"/>
      <c r="VQT517" s="64"/>
      <c r="VQU517" s="64"/>
      <c r="VQV517" s="64"/>
      <c r="VQW517" s="64"/>
      <c r="VQX517" s="64"/>
      <c r="VQY517" s="64"/>
      <c r="VQZ517" s="64"/>
      <c r="VRA517" s="64"/>
      <c r="VRB517" s="64"/>
      <c r="VRC517" s="64"/>
      <c r="VRD517" s="64"/>
      <c r="VRE517" s="64"/>
      <c r="VRF517" s="64"/>
      <c r="VRG517" s="64"/>
      <c r="VRH517" s="64"/>
      <c r="VRI517" s="64"/>
      <c r="VRJ517" s="64"/>
      <c r="VRK517" s="64"/>
      <c r="VRL517" s="64"/>
      <c r="VRM517" s="64"/>
      <c r="VRN517" s="64"/>
      <c r="VRO517" s="64"/>
      <c r="VRP517" s="64"/>
      <c r="VRQ517" s="64"/>
      <c r="VRR517" s="64"/>
      <c r="VRS517" s="64"/>
      <c r="VRT517" s="64"/>
      <c r="VRU517" s="64"/>
      <c r="VRV517" s="64"/>
      <c r="VRW517" s="64"/>
      <c r="VRX517" s="64"/>
      <c r="VRY517" s="64"/>
      <c r="VRZ517" s="64"/>
      <c r="VSA517" s="64"/>
      <c r="VSB517" s="64"/>
      <c r="VSC517" s="64"/>
      <c r="VSD517" s="64"/>
      <c r="VSE517" s="64"/>
      <c r="VSF517" s="64"/>
      <c r="VSG517" s="64"/>
      <c r="VSH517" s="64"/>
      <c r="VSI517" s="64"/>
      <c r="VSJ517" s="64"/>
      <c r="VSK517" s="64"/>
      <c r="VSL517" s="64"/>
      <c r="VSM517" s="64"/>
      <c r="VSN517" s="64"/>
      <c r="VSO517" s="64"/>
      <c r="VSP517" s="64"/>
      <c r="VSQ517" s="64"/>
      <c r="VSR517" s="64"/>
      <c r="VSS517" s="64"/>
      <c r="VST517" s="64"/>
      <c r="VSU517" s="64"/>
      <c r="VSV517" s="64"/>
      <c r="VSW517" s="64"/>
      <c r="VSX517" s="64"/>
      <c r="VSY517" s="64"/>
      <c r="VSZ517" s="64"/>
      <c r="VTA517" s="64"/>
      <c r="VTB517" s="64"/>
      <c r="VTC517" s="64"/>
      <c r="VTD517" s="64"/>
      <c r="VTE517" s="64"/>
      <c r="VTF517" s="64"/>
      <c r="VTG517" s="64"/>
      <c r="VTH517" s="64"/>
      <c r="VTI517" s="64"/>
      <c r="VTJ517" s="64"/>
      <c r="VTK517" s="64"/>
      <c r="VTL517" s="64"/>
      <c r="VTM517" s="64"/>
      <c r="VTN517" s="64"/>
      <c r="VTO517" s="64"/>
      <c r="VTP517" s="64"/>
      <c r="VTQ517" s="64"/>
      <c r="VTR517" s="64"/>
      <c r="VTS517" s="64"/>
      <c r="VTT517" s="64"/>
      <c r="VTU517" s="64"/>
      <c r="VTV517" s="64"/>
      <c r="VTW517" s="64"/>
      <c r="VTX517" s="64"/>
      <c r="VTY517" s="64"/>
      <c r="VTZ517" s="64"/>
      <c r="VUA517" s="64"/>
      <c r="VUB517" s="64"/>
      <c r="VUC517" s="64"/>
      <c r="VUD517" s="64"/>
      <c r="VUE517" s="64"/>
      <c r="VUF517" s="64"/>
      <c r="VUG517" s="64"/>
      <c r="VUH517" s="64"/>
      <c r="VUI517" s="64"/>
      <c r="VUJ517" s="64"/>
      <c r="VUK517" s="64"/>
      <c r="VUL517" s="64"/>
      <c r="VUM517" s="64"/>
      <c r="VUN517" s="64"/>
      <c r="VUO517" s="64"/>
      <c r="VUP517" s="64"/>
      <c r="VUQ517" s="64"/>
      <c r="VUR517" s="64"/>
      <c r="VUS517" s="64"/>
      <c r="VUT517" s="64"/>
      <c r="VUU517" s="64"/>
      <c r="VUV517" s="64"/>
      <c r="VUW517" s="64"/>
      <c r="VUX517" s="64"/>
      <c r="VUY517" s="64"/>
      <c r="VUZ517" s="64"/>
      <c r="VVA517" s="64"/>
      <c r="VVB517" s="64"/>
      <c r="VVC517" s="64"/>
      <c r="VVD517" s="64"/>
      <c r="VVE517" s="64"/>
      <c r="VVF517" s="64"/>
      <c r="VVG517" s="64"/>
      <c r="VVH517" s="64"/>
      <c r="VVI517" s="64"/>
      <c r="VVJ517" s="64"/>
      <c r="VVK517" s="64"/>
      <c r="VVL517" s="64"/>
      <c r="VVM517" s="64"/>
      <c r="VVN517" s="64"/>
      <c r="VVO517" s="64"/>
      <c r="VVP517" s="64"/>
      <c r="VVQ517" s="64"/>
      <c r="VVR517" s="64"/>
      <c r="VVS517" s="64"/>
      <c r="VVT517" s="64"/>
      <c r="VVU517" s="64"/>
      <c r="VVV517" s="64"/>
      <c r="VVW517" s="64"/>
      <c r="VVX517" s="64"/>
      <c r="VVY517" s="64"/>
      <c r="VVZ517" s="64"/>
      <c r="VWA517" s="64"/>
      <c r="VWB517" s="64"/>
      <c r="VWC517" s="64"/>
      <c r="VWD517" s="64"/>
      <c r="VWE517" s="64"/>
      <c r="VWF517" s="64"/>
      <c r="VWG517" s="64"/>
      <c r="VWH517" s="64"/>
      <c r="VWI517" s="64"/>
      <c r="VWJ517" s="64"/>
      <c r="VWK517" s="64"/>
      <c r="VWL517" s="64"/>
      <c r="VWM517" s="64"/>
      <c r="VWN517" s="64"/>
      <c r="VWO517" s="64"/>
      <c r="VWP517" s="64"/>
      <c r="VWQ517" s="64"/>
      <c r="VWR517" s="64"/>
      <c r="VWS517" s="64"/>
      <c r="VWT517" s="64"/>
      <c r="VWU517" s="64"/>
      <c r="VWV517" s="64"/>
      <c r="VWW517" s="64"/>
      <c r="VWX517" s="64"/>
      <c r="VWY517" s="64"/>
      <c r="VWZ517" s="64"/>
      <c r="VXA517" s="64"/>
      <c r="VXB517" s="64"/>
      <c r="VXC517" s="64"/>
      <c r="VXD517" s="64"/>
      <c r="VXE517" s="64"/>
      <c r="VXF517" s="64"/>
      <c r="VXG517" s="64"/>
      <c r="VXH517" s="64"/>
      <c r="VXI517" s="64"/>
      <c r="VXJ517" s="64"/>
      <c r="VXK517" s="64"/>
      <c r="VXL517" s="64"/>
      <c r="VXM517" s="64"/>
      <c r="VXN517" s="64"/>
      <c r="VXO517" s="64"/>
      <c r="VXP517" s="64"/>
      <c r="VXQ517" s="64"/>
      <c r="VXR517" s="64"/>
      <c r="VXS517" s="64"/>
      <c r="VXT517" s="64"/>
      <c r="VXU517" s="64"/>
      <c r="VXV517" s="64"/>
      <c r="VXW517" s="64"/>
      <c r="VXX517" s="64"/>
      <c r="VXY517" s="64"/>
      <c r="VXZ517" s="64"/>
      <c r="VYA517" s="64"/>
      <c r="VYB517" s="64"/>
      <c r="VYC517" s="64"/>
      <c r="VYD517" s="64"/>
      <c r="VYE517" s="64"/>
      <c r="VYF517" s="64"/>
      <c r="VYG517" s="64"/>
      <c r="VYH517" s="64"/>
      <c r="VYI517" s="64"/>
      <c r="VYJ517" s="64"/>
      <c r="VYK517" s="64"/>
      <c r="VYL517" s="64"/>
      <c r="VYM517" s="64"/>
      <c r="VYN517" s="64"/>
      <c r="VYO517" s="64"/>
      <c r="VYP517" s="64"/>
      <c r="VYQ517" s="64"/>
      <c r="VYR517" s="64"/>
      <c r="VYS517" s="64"/>
      <c r="VYT517" s="64"/>
      <c r="VYU517" s="64"/>
      <c r="VYV517" s="64"/>
      <c r="VYW517" s="64"/>
      <c r="VYX517" s="64"/>
      <c r="VYY517" s="64"/>
      <c r="VYZ517" s="64"/>
      <c r="VZA517" s="64"/>
      <c r="VZB517" s="64"/>
      <c r="VZC517" s="64"/>
      <c r="VZD517" s="64"/>
      <c r="VZE517" s="64"/>
      <c r="VZF517" s="64"/>
      <c r="VZG517" s="64"/>
      <c r="VZH517" s="64"/>
      <c r="VZI517" s="64"/>
      <c r="VZJ517" s="64"/>
      <c r="VZK517" s="64"/>
      <c r="VZL517" s="64"/>
      <c r="VZM517" s="64"/>
      <c r="VZN517" s="64"/>
      <c r="VZO517" s="64"/>
      <c r="VZP517" s="64"/>
      <c r="VZQ517" s="64"/>
      <c r="VZR517" s="64"/>
      <c r="VZS517" s="64"/>
      <c r="VZT517" s="64"/>
      <c r="VZU517" s="64"/>
      <c r="VZV517" s="64"/>
      <c r="VZW517" s="64"/>
      <c r="VZX517" s="64"/>
      <c r="VZY517" s="64"/>
      <c r="VZZ517" s="64"/>
      <c r="WAA517" s="64"/>
      <c r="WAB517" s="64"/>
      <c r="WAC517" s="64"/>
      <c r="WAD517" s="64"/>
      <c r="WAE517" s="64"/>
      <c r="WAF517" s="64"/>
      <c r="WAG517" s="64"/>
      <c r="WAH517" s="64"/>
      <c r="WAI517" s="64"/>
      <c r="WAJ517" s="64"/>
      <c r="WAK517" s="64"/>
      <c r="WAL517" s="64"/>
      <c r="WAM517" s="64"/>
      <c r="WAN517" s="64"/>
      <c r="WAO517" s="64"/>
      <c r="WAP517" s="64"/>
      <c r="WAQ517" s="64"/>
      <c r="WAR517" s="64"/>
      <c r="WAS517" s="64"/>
      <c r="WAT517" s="64"/>
      <c r="WAU517" s="64"/>
      <c r="WAV517" s="64"/>
      <c r="WAW517" s="64"/>
      <c r="WAX517" s="64"/>
      <c r="WAY517" s="64"/>
      <c r="WAZ517" s="64"/>
      <c r="WBA517" s="64"/>
      <c r="WBB517" s="64"/>
      <c r="WBC517" s="64"/>
      <c r="WBD517" s="64"/>
      <c r="WBE517" s="64"/>
      <c r="WBF517" s="64"/>
      <c r="WBG517" s="64"/>
      <c r="WBH517" s="64"/>
      <c r="WBI517" s="64"/>
      <c r="WBJ517" s="64"/>
      <c r="WBK517" s="64"/>
      <c r="WBL517" s="64"/>
      <c r="WBM517" s="64"/>
      <c r="WBN517" s="64"/>
      <c r="WBO517" s="64"/>
      <c r="WBP517" s="64"/>
      <c r="WBQ517" s="64"/>
      <c r="WBR517" s="64"/>
      <c r="WBS517" s="64"/>
      <c r="WBT517" s="64"/>
      <c r="WBU517" s="64"/>
      <c r="WBV517" s="64"/>
      <c r="WBW517" s="64"/>
      <c r="WBX517" s="64"/>
      <c r="WBY517" s="64"/>
      <c r="WBZ517" s="64"/>
      <c r="WCA517" s="64"/>
      <c r="WCB517" s="64"/>
      <c r="WCC517" s="64"/>
      <c r="WCD517" s="64"/>
      <c r="WCE517" s="64"/>
      <c r="WCF517" s="64"/>
      <c r="WCG517" s="64"/>
      <c r="WCH517" s="64"/>
      <c r="WCI517" s="64"/>
      <c r="WCJ517" s="64"/>
      <c r="WCK517" s="64"/>
      <c r="WCL517" s="64"/>
      <c r="WCM517" s="64"/>
      <c r="WCN517" s="64"/>
      <c r="WCO517" s="64"/>
      <c r="WCP517" s="64"/>
      <c r="WCQ517" s="64"/>
      <c r="WCR517" s="64"/>
      <c r="WCS517" s="64"/>
      <c r="WCT517" s="64"/>
      <c r="WCU517" s="64"/>
      <c r="WCV517" s="64"/>
      <c r="WCW517" s="64"/>
      <c r="WCX517" s="64"/>
      <c r="WCY517" s="64"/>
      <c r="WCZ517" s="64"/>
      <c r="WDA517" s="64"/>
      <c r="WDB517" s="64"/>
      <c r="WDC517" s="64"/>
      <c r="WDD517" s="64"/>
      <c r="WDE517" s="64"/>
      <c r="WDF517" s="64"/>
      <c r="WDG517" s="64"/>
      <c r="WDH517" s="64"/>
      <c r="WDI517" s="64"/>
      <c r="WDJ517" s="64"/>
      <c r="WDK517" s="64"/>
      <c r="WDL517" s="64"/>
      <c r="WDM517" s="64"/>
      <c r="WDN517" s="64"/>
      <c r="WDO517" s="64"/>
      <c r="WDP517" s="64"/>
      <c r="WDQ517" s="64"/>
      <c r="WDR517" s="64"/>
      <c r="WDS517" s="64"/>
      <c r="WDT517" s="64"/>
      <c r="WDU517" s="64"/>
      <c r="WDV517" s="64"/>
      <c r="WDW517" s="64"/>
      <c r="WDX517" s="64"/>
      <c r="WDY517" s="64"/>
      <c r="WDZ517" s="64"/>
      <c r="WEA517" s="64"/>
      <c r="WEB517" s="64"/>
      <c r="WEC517" s="64"/>
      <c r="WED517" s="64"/>
      <c r="WEE517" s="64"/>
      <c r="WEF517" s="64"/>
      <c r="WEG517" s="64"/>
      <c r="WEH517" s="64"/>
      <c r="WEI517" s="64"/>
      <c r="WEJ517" s="64"/>
      <c r="WEK517" s="64"/>
      <c r="WEL517" s="64"/>
      <c r="WEM517" s="64"/>
      <c r="WEN517" s="64"/>
      <c r="WEO517" s="64"/>
      <c r="WEP517" s="64"/>
      <c r="WEQ517" s="64"/>
      <c r="WER517" s="64"/>
      <c r="WES517" s="64"/>
      <c r="WET517" s="64"/>
      <c r="WEU517" s="64"/>
      <c r="WEV517" s="64"/>
      <c r="WEW517" s="64"/>
      <c r="WEX517" s="64"/>
      <c r="WEY517" s="64"/>
      <c r="WEZ517" s="64"/>
      <c r="WFA517" s="64"/>
      <c r="WFB517" s="64"/>
      <c r="WFC517" s="64"/>
      <c r="WFD517" s="64"/>
      <c r="WFE517" s="64"/>
      <c r="WFF517" s="64"/>
      <c r="WFG517" s="64"/>
      <c r="WFH517" s="64"/>
      <c r="WFI517" s="64"/>
      <c r="WFJ517" s="64"/>
      <c r="WFK517" s="64"/>
      <c r="WFL517" s="64"/>
      <c r="WFM517" s="64"/>
      <c r="WFN517" s="64"/>
      <c r="WFO517" s="64"/>
      <c r="WFP517" s="64"/>
      <c r="WFQ517" s="64"/>
      <c r="WFR517" s="64"/>
      <c r="WFS517" s="64"/>
      <c r="WFT517" s="64"/>
      <c r="WFU517" s="64"/>
      <c r="WFV517" s="64"/>
      <c r="WFW517" s="64"/>
      <c r="WFX517" s="64"/>
      <c r="WFY517" s="64"/>
      <c r="WFZ517" s="64"/>
      <c r="WGA517" s="64"/>
      <c r="WGB517" s="64"/>
      <c r="WGC517" s="64"/>
      <c r="WGD517" s="64"/>
      <c r="WGE517" s="64"/>
      <c r="WGF517" s="64"/>
      <c r="WGG517" s="64"/>
      <c r="WGH517" s="64"/>
      <c r="WGI517" s="64"/>
      <c r="WGJ517" s="64"/>
      <c r="WGK517" s="64"/>
      <c r="WGL517" s="64"/>
      <c r="WGM517" s="64"/>
      <c r="WGN517" s="64"/>
      <c r="WGO517" s="64"/>
      <c r="WGP517" s="64"/>
      <c r="WGQ517" s="64"/>
      <c r="WGR517" s="64"/>
      <c r="WGS517" s="64"/>
      <c r="WGT517" s="64"/>
      <c r="WGU517" s="64"/>
      <c r="WGV517" s="64"/>
      <c r="WGW517" s="64"/>
      <c r="WGX517" s="64"/>
      <c r="WGY517" s="64"/>
      <c r="WGZ517" s="64"/>
      <c r="WHA517" s="64"/>
      <c r="WHB517" s="64"/>
      <c r="WHC517" s="64"/>
      <c r="WHD517" s="64"/>
      <c r="WHE517" s="64"/>
      <c r="WHF517" s="64"/>
      <c r="WHG517" s="64"/>
      <c r="WHH517" s="64"/>
      <c r="WHI517" s="64"/>
      <c r="WHJ517" s="64"/>
      <c r="WHK517" s="64"/>
      <c r="WHL517" s="64"/>
      <c r="WHM517" s="64"/>
      <c r="WHN517" s="64"/>
      <c r="WHO517" s="64"/>
      <c r="WHP517" s="64"/>
      <c r="WHQ517" s="64"/>
      <c r="WHR517" s="64"/>
      <c r="WHS517" s="64"/>
      <c r="WHT517" s="64"/>
      <c r="WHU517" s="64"/>
      <c r="WHV517" s="64"/>
      <c r="WHW517" s="64"/>
      <c r="WHX517" s="64"/>
      <c r="WHY517" s="64"/>
      <c r="WHZ517" s="64"/>
      <c r="WIA517" s="64"/>
      <c r="WIB517" s="64"/>
      <c r="WIC517" s="64"/>
      <c r="WID517" s="64"/>
      <c r="WIE517" s="64"/>
      <c r="WIF517" s="64"/>
      <c r="WIG517" s="64"/>
      <c r="WIH517" s="64"/>
      <c r="WII517" s="64"/>
      <c r="WIJ517" s="64"/>
      <c r="WIK517" s="64"/>
      <c r="WIL517" s="64"/>
      <c r="WIM517" s="64"/>
      <c r="WIN517" s="64"/>
      <c r="WIO517" s="64"/>
      <c r="WIP517" s="64"/>
      <c r="WIQ517" s="64"/>
      <c r="WIR517" s="64"/>
      <c r="WIS517" s="64"/>
      <c r="WIT517" s="64"/>
      <c r="WIU517" s="64"/>
      <c r="WIV517" s="64"/>
      <c r="WIW517" s="64"/>
      <c r="WIX517" s="64"/>
      <c r="WIY517" s="64"/>
      <c r="WIZ517" s="64"/>
      <c r="WJA517" s="64"/>
      <c r="WJB517" s="64"/>
      <c r="WJC517" s="64"/>
      <c r="WJD517" s="64"/>
      <c r="WJE517" s="64"/>
      <c r="WJF517" s="64"/>
      <c r="WJG517" s="64"/>
      <c r="WJH517" s="64"/>
      <c r="WJI517" s="64"/>
      <c r="WJJ517" s="64"/>
      <c r="WJK517" s="64"/>
      <c r="WJL517" s="64"/>
      <c r="WJM517" s="64"/>
      <c r="WJN517" s="64"/>
      <c r="WJO517" s="64"/>
      <c r="WJP517" s="64"/>
      <c r="WJQ517" s="64"/>
      <c r="WJR517" s="64"/>
      <c r="WJS517" s="64"/>
      <c r="WJT517" s="64"/>
      <c r="WJU517" s="64"/>
      <c r="WJV517" s="64"/>
      <c r="WJW517" s="64"/>
      <c r="WJX517" s="64"/>
      <c r="WJY517" s="64"/>
      <c r="WJZ517" s="64"/>
      <c r="WKA517" s="64"/>
      <c r="WKB517" s="64"/>
      <c r="WKC517" s="64"/>
      <c r="WKD517" s="64"/>
      <c r="WKE517" s="64"/>
      <c r="WKF517" s="64"/>
      <c r="WKG517" s="64"/>
      <c r="WKH517" s="64"/>
      <c r="WKI517" s="64"/>
      <c r="WKJ517" s="64"/>
      <c r="WKK517" s="64"/>
      <c r="WKL517" s="64"/>
      <c r="WKM517" s="64"/>
      <c r="WKN517" s="64"/>
      <c r="WKO517" s="64"/>
      <c r="WKP517" s="64"/>
      <c r="WKQ517" s="64"/>
      <c r="WKR517" s="64"/>
      <c r="WKS517" s="64"/>
      <c r="WKT517" s="64"/>
      <c r="WKU517" s="64"/>
      <c r="WKV517" s="64"/>
      <c r="WKW517" s="64"/>
      <c r="WKX517" s="64"/>
      <c r="WKY517" s="64"/>
      <c r="WKZ517" s="64"/>
      <c r="WLA517" s="64"/>
      <c r="WLB517" s="64"/>
      <c r="WLC517" s="64"/>
      <c r="WLD517" s="64"/>
      <c r="WLE517" s="64"/>
      <c r="WLF517" s="64"/>
      <c r="WLG517" s="64"/>
      <c r="WLH517" s="64"/>
      <c r="WLI517" s="64"/>
      <c r="WLJ517" s="64"/>
      <c r="WLK517" s="64"/>
      <c r="WLL517" s="64"/>
      <c r="WLM517" s="64"/>
      <c r="WLN517" s="64"/>
      <c r="WLO517" s="64"/>
      <c r="WLP517" s="64"/>
      <c r="WLQ517" s="64"/>
      <c r="WLR517" s="64"/>
      <c r="WLS517" s="64"/>
      <c r="WLT517" s="64"/>
      <c r="WLU517" s="64"/>
      <c r="WLV517" s="64"/>
      <c r="WLW517" s="64"/>
      <c r="WLX517" s="64"/>
      <c r="WLY517" s="64"/>
      <c r="WLZ517" s="64"/>
      <c r="WMA517" s="64"/>
      <c r="WMB517" s="64"/>
      <c r="WMC517" s="64"/>
      <c r="WMD517" s="64"/>
      <c r="WME517" s="64"/>
      <c r="WMF517" s="64"/>
      <c r="WMG517" s="64"/>
      <c r="WMH517" s="64"/>
      <c r="WMI517" s="64"/>
      <c r="WMJ517" s="64"/>
      <c r="WMK517" s="64"/>
      <c r="WML517" s="64"/>
      <c r="WMM517" s="64"/>
      <c r="WMN517" s="64"/>
      <c r="WMO517" s="64"/>
      <c r="WMP517" s="64"/>
      <c r="WMQ517" s="64"/>
      <c r="WMR517" s="64"/>
      <c r="WMS517" s="64"/>
      <c r="WMT517" s="64"/>
      <c r="WMU517" s="64"/>
      <c r="WMV517" s="64"/>
      <c r="WMW517" s="64"/>
      <c r="WMX517" s="64"/>
      <c r="WMY517" s="64"/>
      <c r="WMZ517" s="64"/>
      <c r="WNA517" s="64"/>
      <c r="WNB517" s="64"/>
      <c r="WNC517" s="64"/>
      <c r="WND517" s="64"/>
      <c r="WNE517" s="64"/>
      <c r="WNF517" s="64"/>
      <c r="WNG517" s="64"/>
      <c r="WNH517" s="64"/>
      <c r="WNI517" s="64"/>
      <c r="WNJ517" s="64"/>
      <c r="WNK517" s="64"/>
      <c r="WNL517" s="64"/>
      <c r="WNM517" s="64"/>
      <c r="WNN517" s="64"/>
      <c r="WNO517" s="64"/>
      <c r="WNP517" s="64"/>
      <c r="WNQ517" s="64"/>
      <c r="WNR517" s="64"/>
      <c r="WNS517" s="64"/>
      <c r="WNT517" s="64"/>
      <c r="WNU517" s="64"/>
      <c r="WNV517" s="64"/>
      <c r="WNW517" s="64"/>
      <c r="WNX517" s="64"/>
      <c r="WNY517" s="64"/>
      <c r="WNZ517" s="64"/>
      <c r="WOA517" s="64"/>
      <c r="WOB517" s="64"/>
      <c r="WOC517" s="64"/>
      <c r="WOD517" s="64"/>
      <c r="WOE517" s="64"/>
      <c r="WOF517" s="64"/>
      <c r="WOG517" s="64"/>
      <c r="WOH517" s="64"/>
      <c r="WOI517" s="64"/>
      <c r="WOJ517" s="64"/>
      <c r="WOK517" s="64"/>
      <c r="WOL517" s="64"/>
      <c r="WOM517" s="64"/>
      <c r="WON517" s="64"/>
      <c r="WOO517" s="64"/>
      <c r="WOP517" s="64"/>
      <c r="WOQ517" s="64"/>
      <c r="WOR517" s="64"/>
      <c r="WOS517" s="64"/>
      <c r="WOT517" s="64"/>
      <c r="WOU517" s="64"/>
      <c r="WOV517" s="64"/>
      <c r="WOW517" s="64"/>
      <c r="WOX517" s="64"/>
      <c r="WOY517" s="64"/>
      <c r="WOZ517" s="64"/>
      <c r="WPA517" s="64"/>
      <c r="WPB517" s="64"/>
      <c r="WPC517" s="64"/>
      <c r="WPD517" s="64"/>
      <c r="WPE517" s="64"/>
      <c r="WPF517" s="64"/>
      <c r="WPG517" s="64"/>
      <c r="WPH517" s="64"/>
      <c r="WPI517" s="64"/>
      <c r="WPJ517" s="64"/>
      <c r="WPK517" s="64"/>
      <c r="WPL517" s="64"/>
      <c r="WPM517" s="64"/>
      <c r="WPN517" s="64"/>
      <c r="WPO517" s="64"/>
      <c r="WPP517" s="64"/>
      <c r="WPQ517" s="64"/>
      <c r="WPR517" s="64"/>
      <c r="WPS517" s="64"/>
      <c r="WPT517" s="64"/>
      <c r="WPU517" s="64"/>
      <c r="WPV517" s="64"/>
      <c r="WPW517" s="64"/>
      <c r="WPX517" s="64"/>
      <c r="WPY517" s="64"/>
      <c r="WPZ517" s="64"/>
      <c r="WQA517" s="64"/>
      <c r="WQB517" s="64"/>
      <c r="WQC517" s="64"/>
      <c r="WQD517" s="64"/>
      <c r="WQE517" s="64"/>
      <c r="WQF517" s="64"/>
      <c r="WQG517" s="64"/>
      <c r="WQH517" s="64"/>
      <c r="WQI517" s="64"/>
      <c r="WQJ517" s="64"/>
      <c r="WQK517" s="64"/>
      <c r="WQL517" s="64"/>
      <c r="WQM517" s="64"/>
      <c r="WQN517" s="64"/>
      <c r="WQO517" s="64"/>
      <c r="WQP517" s="64"/>
      <c r="WQQ517" s="64"/>
      <c r="WQR517" s="64"/>
      <c r="WQS517" s="64"/>
      <c r="WQT517" s="64"/>
      <c r="WQU517" s="64"/>
      <c r="WQV517" s="64"/>
      <c r="WQW517" s="64"/>
      <c r="WQX517" s="64"/>
      <c r="WQY517" s="64"/>
      <c r="WQZ517" s="64"/>
      <c r="WRA517" s="64"/>
      <c r="WRB517" s="64"/>
      <c r="WRC517" s="64"/>
      <c r="WRD517" s="64"/>
      <c r="WRE517" s="64"/>
      <c r="WRF517" s="64"/>
      <c r="WRG517" s="64"/>
      <c r="WRH517" s="64"/>
      <c r="WRI517" s="64"/>
      <c r="WRJ517" s="64"/>
      <c r="WRK517" s="64"/>
      <c r="WRL517" s="64"/>
      <c r="WRM517" s="64"/>
      <c r="WRN517" s="64"/>
      <c r="WRO517" s="64"/>
      <c r="WRP517" s="64"/>
      <c r="WRQ517" s="64"/>
      <c r="WRR517" s="64"/>
      <c r="WRS517" s="64"/>
      <c r="WRT517" s="64"/>
      <c r="WRU517" s="64"/>
      <c r="WRV517" s="64"/>
      <c r="WRW517" s="64"/>
      <c r="WRX517" s="64"/>
      <c r="WRY517" s="64"/>
      <c r="WRZ517" s="64"/>
      <c r="WSA517" s="64"/>
      <c r="WSB517" s="64"/>
      <c r="WSC517" s="64"/>
      <c r="WSD517" s="64"/>
      <c r="WSE517" s="64"/>
      <c r="WSF517" s="64"/>
      <c r="WSG517" s="64"/>
      <c r="WSH517" s="64"/>
      <c r="WSI517" s="64"/>
      <c r="WSJ517" s="64"/>
      <c r="WSK517" s="64"/>
      <c r="WSL517" s="64"/>
      <c r="WSM517" s="64"/>
      <c r="WSN517" s="64"/>
      <c r="WSO517" s="64"/>
      <c r="WSP517" s="64"/>
      <c r="WSQ517" s="64"/>
      <c r="WSR517" s="64"/>
      <c r="WSS517" s="64"/>
      <c r="WST517" s="64"/>
      <c r="WSU517" s="64"/>
      <c r="WSV517" s="64"/>
      <c r="WSW517" s="64"/>
      <c r="WSX517" s="64"/>
      <c r="WSY517" s="64"/>
      <c r="WSZ517" s="64"/>
      <c r="WTA517" s="64"/>
      <c r="WTB517" s="64"/>
      <c r="WTC517" s="64"/>
      <c r="WTD517" s="64"/>
      <c r="WTE517" s="64"/>
      <c r="WTF517" s="64"/>
      <c r="WTG517" s="64"/>
      <c r="WTH517" s="64"/>
      <c r="WTI517" s="64"/>
      <c r="WTJ517" s="64"/>
      <c r="WTK517" s="64"/>
      <c r="WTL517" s="64"/>
      <c r="WTM517" s="64"/>
      <c r="WTN517" s="64"/>
      <c r="WTO517" s="64"/>
      <c r="WTP517" s="64"/>
      <c r="WTQ517" s="64"/>
      <c r="WTR517" s="64"/>
      <c r="WTS517" s="64"/>
      <c r="WTT517" s="64"/>
      <c r="WTU517" s="64"/>
      <c r="WTV517" s="64"/>
      <c r="WTW517" s="64"/>
      <c r="WTX517" s="64"/>
      <c r="WTY517" s="64"/>
      <c r="WTZ517" s="64"/>
      <c r="WUA517" s="64"/>
      <c r="WUB517" s="64"/>
      <c r="WUC517" s="64"/>
      <c r="WUD517" s="64"/>
      <c r="WUE517" s="64"/>
      <c r="WUF517" s="64"/>
      <c r="WUG517" s="64"/>
      <c r="WUH517" s="64"/>
      <c r="WUI517" s="64"/>
      <c r="WUJ517" s="64"/>
      <c r="WUK517" s="64"/>
      <c r="WUL517" s="64"/>
      <c r="WUM517" s="64"/>
      <c r="WUN517" s="64"/>
      <c r="WUO517" s="64"/>
      <c r="WUP517" s="64"/>
      <c r="WUQ517" s="64"/>
      <c r="WUR517" s="64"/>
      <c r="WUS517" s="64"/>
      <c r="WUT517" s="64"/>
      <c r="WUU517" s="64"/>
      <c r="WUV517" s="64"/>
      <c r="WUW517" s="64"/>
      <c r="WUX517" s="64"/>
      <c r="WUY517" s="64"/>
      <c r="WUZ517" s="64"/>
      <c r="WVA517" s="64"/>
      <c r="WVB517" s="64"/>
      <c r="WVC517" s="64"/>
      <c r="WVD517" s="64"/>
      <c r="WVE517" s="64"/>
      <c r="WVF517" s="64"/>
      <c r="WVG517" s="64"/>
      <c r="WVH517" s="64"/>
      <c r="WVI517" s="64"/>
      <c r="WVJ517" s="64"/>
      <c r="WVK517" s="64"/>
      <c r="WVL517" s="64"/>
      <c r="WVM517" s="64"/>
      <c r="WVN517" s="64"/>
      <c r="WVO517" s="64"/>
      <c r="WVP517" s="64"/>
      <c r="WVQ517" s="64"/>
      <c r="WVR517" s="64"/>
      <c r="WVS517" s="64"/>
      <c r="WVT517" s="64"/>
      <c r="WVU517" s="64"/>
      <c r="WVV517" s="64"/>
      <c r="WVW517" s="64"/>
      <c r="WVX517" s="64"/>
      <c r="WVY517" s="64"/>
      <c r="WVZ517" s="64"/>
      <c r="WWA517" s="64"/>
      <c r="WWB517" s="64"/>
      <c r="WWC517" s="64"/>
      <c r="WWD517" s="64"/>
      <c r="WWE517" s="64"/>
      <c r="WWF517" s="64"/>
      <c r="WWG517" s="64"/>
      <c r="WWH517" s="64"/>
      <c r="WWI517" s="64"/>
      <c r="WWJ517" s="64"/>
      <c r="WWK517" s="64"/>
      <c r="WWL517" s="64"/>
      <c r="WWM517" s="64"/>
      <c r="WWN517" s="64"/>
      <c r="WWO517" s="64"/>
      <c r="WWP517" s="64"/>
      <c r="WWQ517" s="64"/>
      <c r="WWR517" s="64"/>
      <c r="WWS517" s="64"/>
      <c r="WWT517" s="64"/>
      <c r="WWU517" s="64"/>
      <c r="WWV517" s="64"/>
      <c r="WWW517" s="64"/>
      <c r="WWX517" s="64"/>
      <c r="WWY517" s="64"/>
      <c r="WWZ517" s="64"/>
      <c r="WXA517" s="64"/>
      <c r="WXB517" s="64"/>
      <c r="WXC517" s="64"/>
      <c r="WXD517" s="64"/>
      <c r="WXE517" s="64"/>
      <c r="WXF517" s="64"/>
      <c r="WXG517" s="64"/>
      <c r="WXH517" s="64"/>
      <c r="WXI517" s="64"/>
      <c r="WXJ517" s="64"/>
      <c r="WXK517" s="64"/>
      <c r="WXL517" s="64"/>
      <c r="WXM517" s="64"/>
      <c r="WXN517" s="64"/>
      <c r="WXO517" s="64"/>
      <c r="WXP517" s="64"/>
      <c r="WXQ517" s="64"/>
      <c r="WXR517" s="64"/>
      <c r="WXS517" s="64"/>
      <c r="WXT517" s="64"/>
      <c r="WXU517" s="64"/>
      <c r="WXV517" s="64"/>
      <c r="WXW517" s="64"/>
      <c r="WXX517" s="64"/>
      <c r="WXY517" s="64"/>
      <c r="WXZ517" s="64"/>
      <c r="WYA517" s="64"/>
      <c r="WYB517" s="64"/>
      <c r="WYC517" s="64"/>
      <c r="WYD517" s="64"/>
      <c r="WYE517" s="64"/>
      <c r="WYF517" s="64"/>
      <c r="WYG517" s="64"/>
      <c r="WYH517" s="64"/>
      <c r="WYI517" s="64"/>
      <c r="WYJ517" s="64"/>
      <c r="WYK517" s="64"/>
      <c r="WYL517" s="64"/>
      <c r="WYM517" s="64"/>
      <c r="WYN517" s="64"/>
      <c r="WYO517" s="64"/>
      <c r="WYP517" s="64"/>
      <c r="WYQ517" s="64"/>
      <c r="WYR517" s="64"/>
      <c r="WYS517" s="64"/>
      <c r="WYT517" s="64"/>
      <c r="WYU517" s="64"/>
      <c r="WYV517" s="64"/>
      <c r="WYW517" s="64"/>
      <c r="WYX517" s="64"/>
      <c r="WYY517" s="64"/>
      <c r="WYZ517" s="64"/>
      <c r="WZA517" s="64"/>
      <c r="WZB517" s="64"/>
      <c r="WZC517" s="64"/>
      <c r="WZD517" s="64"/>
      <c r="WZE517" s="64"/>
      <c r="WZF517" s="64"/>
      <c r="WZG517" s="64"/>
      <c r="WZH517" s="64"/>
      <c r="WZI517" s="64"/>
      <c r="WZJ517" s="64"/>
      <c r="WZK517" s="64"/>
      <c r="WZL517" s="64"/>
      <c r="WZM517" s="64"/>
      <c r="WZN517" s="64"/>
      <c r="WZO517" s="64"/>
      <c r="WZP517" s="64"/>
      <c r="WZQ517" s="64"/>
      <c r="WZR517" s="64"/>
      <c r="WZS517" s="64"/>
      <c r="WZT517" s="64"/>
      <c r="WZU517" s="64"/>
      <c r="WZV517" s="64"/>
      <c r="WZW517" s="64"/>
      <c r="WZX517" s="64"/>
      <c r="WZY517" s="64"/>
      <c r="WZZ517" s="64"/>
      <c r="XAA517" s="64"/>
      <c r="XAB517" s="64"/>
      <c r="XAC517" s="64"/>
      <c r="XAD517" s="64"/>
      <c r="XAE517" s="64"/>
      <c r="XAF517" s="64"/>
      <c r="XAG517" s="64"/>
      <c r="XAH517" s="64"/>
      <c r="XAI517" s="64"/>
      <c r="XAJ517" s="64"/>
      <c r="XAK517" s="64"/>
      <c r="XAL517" s="64"/>
      <c r="XAM517" s="64"/>
      <c r="XAN517" s="64"/>
      <c r="XAO517" s="64"/>
      <c r="XAP517" s="64"/>
      <c r="XAQ517" s="64"/>
      <c r="XAR517" s="64"/>
      <c r="XAS517" s="64"/>
      <c r="XAT517" s="64"/>
      <c r="XAU517" s="64"/>
      <c r="XAV517" s="64"/>
      <c r="XAW517" s="64"/>
      <c r="XAX517" s="64"/>
      <c r="XAY517" s="64"/>
      <c r="XAZ517" s="64"/>
      <c r="XBA517" s="64"/>
      <c r="XBB517" s="64"/>
      <c r="XBC517" s="64"/>
      <c r="XBD517" s="64"/>
      <c r="XBE517" s="64"/>
      <c r="XBF517" s="64"/>
      <c r="XBG517" s="64"/>
      <c r="XBH517" s="64"/>
      <c r="XBI517" s="64"/>
      <c r="XBJ517" s="64"/>
      <c r="XBK517" s="64"/>
      <c r="XBL517" s="64"/>
      <c r="XBM517" s="64"/>
      <c r="XBN517" s="64"/>
      <c r="XBO517" s="64"/>
      <c r="XBP517" s="64"/>
      <c r="XBQ517" s="64"/>
      <c r="XBR517" s="64"/>
      <c r="XBS517" s="64"/>
      <c r="XBT517" s="64"/>
      <c r="XBU517" s="64"/>
      <c r="XBV517" s="64"/>
      <c r="XBW517" s="64"/>
      <c r="XBX517" s="64"/>
      <c r="XBY517" s="64"/>
      <c r="XBZ517" s="64"/>
      <c r="XCA517" s="64"/>
      <c r="XCB517" s="64"/>
      <c r="XCC517" s="64"/>
      <c r="XCD517" s="64"/>
      <c r="XCE517" s="64"/>
      <c r="XCF517" s="64"/>
      <c r="XCG517" s="64"/>
      <c r="XCH517" s="64"/>
      <c r="XCI517" s="64"/>
      <c r="XCJ517" s="64"/>
      <c r="XCK517" s="64"/>
      <c r="XCL517" s="64"/>
      <c r="XCM517" s="64"/>
      <c r="XCN517" s="64"/>
      <c r="XCO517" s="64"/>
      <c r="XCP517" s="64"/>
      <c r="XCQ517" s="64"/>
      <c r="XCR517" s="64"/>
      <c r="XCS517" s="64"/>
      <c r="XCT517" s="64"/>
      <c r="XCU517" s="64"/>
      <c r="XCV517" s="64"/>
      <c r="XCW517" s="64"/>
      <c r="XCX517" s="64"/>
      <c r="XCY517" s="64"/>
      <c r="XCZ517" s="64"/>
      <c r="XDA517" s="64"/>
      <c r="XDB517" s="64"/>
      <c r="XDC517" s="64"/>
      <c r="XDD517" s="64"/>
      <c r="XDE517" s="64"/>
      <c r="XDF517" s="64"/>
      <c r="XDG517" s="64"/>
      <c r="XDH517" s="64"/>
      <c r="XDI517" s="64"/>
      <c r="XDJ517" s="64"/>
      <c r="XDK517" s="64"/>
      <c r="XDL517" s="64"/>
      <c r="XDM517" s="64"/>
      <c r="XDN517" s="64"/>
      <c r="XDO517" s="64"/>
      <c r="XDP517" s="64"/>
      <c r="XDQ517" s="64"/>
      <c r="XDR517" s="64"/>
      <c r="XDS517" s="64"/>
      <c r="XDT517" s="64"/>
      <c r="XDU517" s="64"/>
      <c r="XDV517" s="64"/>
    </row>
    <row r="518" s="4" customFormat="1" ht="15" customHeight="1" spans="1:6">
      <c r="A518" s="13" t="s">
        <v>552</v>
      </c>
      <c r="B518" s="14">
        <v>516</v>
      </c>
      <c r="C518" s="42" t="s">
        <v>674</v>
      </c>
      <c r="D518" s="42">
        <v>1</v>
      </c>
      <c r="E518" s="42">
        <v>320</v>
      </c>
      <c r="F518" s="42" t="s">
        <v>675</v>
      </c>
    </row>
    <row r="519" s="4" customFormat="1" ht="15" customHeight="1" spans="1:6">
      <c r="A519" s="13" t="s">
        <v>552</v>
      </c>
      <c r="B519" s="14">
        <v>517</v>
      </c>
      <c r="C519" s="42" t="s">
        <v>676</v>
      </c>
      <c r="D519" s="42">
        <v>1</v>
      </c>
      <c r="E519" s="42">
        <v>320</v>
      </c>
      <c r="F519" s="42" t="s">
        <v>675</v>
      </c>
    </row>
    <row r="520" s="4" customFormat="1" ht="15" customHeight="1" spans="1:6">
      <c r="A520" s="13" t="s">
        <v>552</v>
      </c>
      <c r="B520" s="14">
        <v>518</v>
      </c>
      <c r="C520" s="42" t="s">
        <v>677</v>
      </c>
      <c r="D520" s="42">
        <v>2</v>
      </c>
      <c r="E520" s="42">
        <v>640</v>
      </c>
      <c r="F520" s="42" t="s">
        <v>675</v>
      </c>
    </row>
    <row r="521" s="4" customFormat="1" ht="15" customHeight="1" spans="1:6">
      <c r="A521" s="13" t="s">
        <v>552</v>
      </c>
      <c r="B521" s="14">
        <v>519</v>
      </c>
      <c r="C521" s="42" t="s">
        <v>678</v>
      </c>
      <c r="D521" s="42">
        <v>1</v>
      </c>
      <c r="E521" s="42">
        <v>320</v>
      </c>
      <c r="F521" s="42" t="s">
        <v>675</v>
      </c>
    </row>
    <row r="522" s="4" customFormat="1" ht="15" customHeight="1" spans="1:6">
      <c r="A522" s="13" t="s">
        <v>552</v>
      </c>
      <c r="B522" s="14">
        <v>520</v>
      </c>
      <c r="C522" s="42" t="s">
        <v>679</v>
      </c>
      <c r="D522" s="42">
        <v>1</v>
      </c>
      <c r="E522" s="42">
        <v>320</v>
      </c>
      <c r="F522" s="42" t="s">
        <v>680</v>
      </c>
    </row>
    <row r="523" s="4" customFormat="1" ht="15" customHeight="1" spans="1:6">
      <c r="A523" s="13" t="s">
        <v>552</v>
      </c>
      <c r="B523" s="14">
        <v>521</v>
      </c>
      <c r="C523" s="42" t="s">
        <v>681</v>
      </c>
      <c r="D523" s="42">
        <v>1</v>
      </c>
      <c r="E523" s="42">
        <v>420</v>
      </c>
      <c r="F523" s="42" t="s">
        <v>680</v>
      </c>
    </row>
    <row r="524" s="4" customFormat="1" ht="15" customHeight="1" spans="1:6">
      <c r="A524" s="13" t="s">
        <v>552</v>
      </c>
      <c r="B524" s="14">
        <v>522</v>
      </c>
      <c r="C524" s="41" t="s">
        <v>682</v>
      </c>
      <c r="D524" s="41">
        <v>1</v>
      </c>
      <c r="E524" s="42">
        <v>420</v>
      </c>
      <c r="F524" s="41" t="s">
        <v>683</v>
      </c>
    </row>
    <row r="525" s="4" customFormat="1" ht="15" customHeight="1" spans="1:6">
      <c r="A525" s="13" t="s">
        <v>552</v>
      </c>
      <c r="B525" s="14">
        <v>523</v>
      </c>
      <c r="C525" s="41" t="s">
        <v>684</v>
      </c>
      <c r="D525" s="41">
        <v>1</v>
      </c>
      <c r="E525" s="42">
        <v>420</v>
      </c>
      <c r="F525" s="42" t="s">
        <v>680</v>
      </c>
    </row>
    <row r="526" s="4" customFormat="1" ht="15" customHeight="1" spans="1:6">
      <c r="A526" s="13" t="s">
        <v>552</v>
      </c>
      <c r="B526" s="14">
        <v>524</v>
      </c>
      <c r="C526" s="41" t="s">
        <v>685</v>
      </c>
      <c r="D526" s="41">
        <v>1</v>
      </c>
      <c r="E526" s="42">
        <v>280</v>
      </c>
      <c r="F526" s="41" t="s">
        <v>686</v>
      </c>
    </row>
    <row r="527" s="4" customFormat="1" ht="15" customHeight="1" spans="1:6">
      <c r="A527" s="13" t="s">
        <v>552</v>
      </c>
      <c r="B527" s="14">
        <v>525</v>
      </c>
      <c r="C527" s="41" t="s">
        <v>687</v>
      </c>
      <c r="D527" s="41">
        <v>1</v>
      </c>
      <c r="E527" s="42">
        <v>280</v>
      </c>
      <c r="F527" s="41" t="s">
        <v>587</v>
      </c>
    </row>
    <row r="528" s="4" customFormat="1" ht="15" customHeight="1" spans="1:6">
      <c r="A528" s="13" t="s">
        <v>552</v>
      </c>
      <c r="B528" s="14">
        <v>526</v>
      </c>
      <c r="C528" s="41" t="s">
        <v>688</v>
      </c>
      <c r="D528" s="41">
        <v>1</v>
      </c>
      <c r="E528" s="42">
        <v>280</v>
      </c>
      <c r="F528" s="41" t="s">
        <v>632</v>
      </c>
    </row>
    <row r="529" s="4" customFormat="1" ht="15" customHeight="1" spans="1:6">
      <c r="A529" s="13" t="s">
        <v>552</v>
      </c>
      <c r="B529" s="14">
        <v>527</v>
      </c>
      <c r="C529" s="41" t="s">
        <v>689</v>
      </c>
      <c r="D529" s="41">
        <v>1</v>
      </c>
      <c r="E529" s="42">
        <v>320</v>
      </c>
      <c r="F529" s="41" t="s">
        <v>632</v>
      </c>
    </row>
    <row r="530" s="4" customFormat="1" ht="15" customHeight="1" spans="1:6">
      <c r="A530" s="13" t="s">
        <v>552</v>
      </c>
      <c r="B530" s="14">
        <v>528</v>
      </c>
      <c r="C530" s="41" t="s">
        <v>690</v>
      </c>
      <c r="D530" s="41">
        <v>2</v>
      </c>
      <c r="E530" s="41">
        <v>560</v>
      </c>
      <c r="F530" s="41" t="s">
        <v>691</v>
      </c>
    </row>
    <row r="531" s="4" customFormat="1" ht="15" customHeight="1" spans="1:6">
      <c r="A531" s="13" t="s">
        <v>552</v>
      </c>
      <c r="B531" s="14">
        <v>529</v>
      </c>
      <c r="C531" s="41" t="s">
        <v>692</v>
      </c>
      <c r="D531" s="41">
        <v>1</v>
      </c>
      <c r="E531" s="42">
        <v>280</v>
      </c>
      <c r="F531" s="41" t="s">
        <v>693</v>
      </c>
    </row>
    <row r="532" s="4" customFormat="1" ht="15" customHeight="1" spans="1:6">
      <c r="A532" s="13" t="s">
        <v>552</v>
      </c>
      <c r="B532" s="14">
        <v>530</v>
      </c>
      <c r="C532" s="41" t="s">
        <v>694</v>
      </c>
      <c r="D532" s="41">
        <v>1</v>
      </c>
      <c r="E532" s="42">
        <v>280</v>
      </c>
      <c r="F532" s="41" t="s">
        <v>695</v>
      </c>
    </row>
    <row r="533" s="4" customFormat="1" ht="15" customHeight="1" spans="1:6">
      <c r="A533" s="13" t="s">
        <v>552</v>
      </c>
      <c r="B533" s="14">
        <v>531</v>
      </c>
      <c r="C533" s="41" t="s">
        <v>696</v>
      </c>
      <c r="D533" s="41">
        <v>1</v>
      </c>
      <c r="E533" s="42">
        <v>280</v>
      </c>
      <c r="F533" s="41" t="s">
        <v>611</v>
      </c>
    </row>
    <row r="534" s="4" customFormat="1" ht="15" customHeight="1" spans="1:6">
      <c r="A534" s="13" t="s">
        <v>552</v>
      </c>
      <c r="B534" s="14">
        <v>532</v>
      </c>
      <c r="C534" s="42" t="s">
        <v>697</v>
      </c>
      <c r="D534" s="41">
        <v>1</v>
      </c>
      <c r="E534" s="41">
        <v>280</v>
      </c>
      <c r="F534" s="65" t="s">
        <v>698</v>
      </c>
    </row>
    <row r="535" s="4" customFormat="1" ht="15" customHeight="1" spans="1:6">
      <c r="A535" s="13" t="s">
        <v>552</v>
      </c>
      <c r="B535" s="14">
        <v>533</v>
      </c>
      <c r="C535" s="42" t="s">
        <v>699</v>
      </c>
      <c r="D535" s="41">
        <v>1</v>
      </c>
      <c r="E535" s="41">
        <v>280</v>
      </c>
      <c r="F535" s="65" t="s">
        <v>700</v>
      </c>
    </row>
    <row r="536" s="4" customFormat="1" ht="15" customHeight="1" spans="1:6">
      <c r="A536" s="13" t="s">
        <v>552</v>
      </c>
      <c r="B536" s="14">
        <v>534</v>
      </c>
      <c r="C536" s="66" t="s">
        <v>701</v>
      </c>
      <c r="D536" s="66">
        <v>1</v>
      </c>
      <c r="E536" s="66">
        <v>280</v>
      </c>
      <c r="F536" s="66" t="s">
        <v>702</v>
      </c>
    </row>
    <row r="537" customHeight="1" spans="1:6">
      <c r="A537" s="13" t="s">
        <v>703</v>
      </c>
      <c r="B537" s="14">
        <v>535</v>
      </c>
      <c r="C537" s="41" t="s">
        <v>704</v>
      </c>
      <c r="D537" s="41">
        <v>1</v>
      </c>
      <c r="E537" s="41">
        <v>420</v>
      </c>
      <c r="F537" s="50" t="s">
        <v>705</v>
      </c>
    </row>
    <row r="538" customHeight="1" spans="1:6">
      <c r="A538" s="13" t="s">
        <v>703</v>
      </c>
      <c r="B538" s="14">
        <v>536</v>
      </c>
      <c r="C538" s="41" t="s">
        <v>706</v>
      </c>
      <c r="D538" s="41">
        <v>1</v>
      </c>
      <c r="E538" s="41">
        <v>420</v>
      </c>
      <c r="F538" s="50" t="s">
        <v>705</v>
      </c>
    </row>
    <row r="539" customHeight="1" spans="1:6">
      <c r="A539" s="13" t="s">
        <v>703</v>
      </c>
      <c r="B539" s="14">
        <v>537</v>
      </c>
      <c r="C539" s="41" t="s">
        <v>707</v>
      </c>
      <c r="D539" s="41">
        <v>1</v>
      </c>
      <c r="E539" s="41">
        <v>420</v>
      </c>
      <c r="F539" s="50" t="s">
        <v>705</v>
      </c>
    </row>
    <row r="540" customHeight="1" spans="1:6">
      <c r="A540" s="13" t="s">
        <v>703</v>
      </c>
      <c r="B540" s="14">
        <v>538</v>
      </c>
      <c r="C540" s="41" t="s">
        <v>708</v>
      </c>
      <c r="D540" s="41">
        <v>2</v>
      </c>
      <c r="E540" s="41">
        <v>640</v>
      </c>
      <c r="F540" s="50" t="s">
        <v>705</v>
      </c>
    </row>
    <row r="541" customHeight="1" spans="1:6">
      <c r="A541" s="13" t="s">
        <v>703</v>
      </c>
      <c r="B541" s="14">
        <v>539</v>
      </c>
      <c r="C541" s="41" t="s">
        <v>709</v>
      </c>
      <c r="D541" s="41">
        <v>1</v>
      </c>
      <c r="E541" s="41">
        <v>420</v>
      </c>
      <c r="F541" s="50" t="s">
        <v>705</v>
      </c>
    </row>
    <row r="542" customHeight="1" spans="1:6">
      <c r="A542" s="13" t="s">
        <v>703</v>
      </c>
      <c r="B542" s="14">
        <v>540</v>
      </c>
      <c r="C542" s="41" t="s">
        <v>710</v>
      </c>
      <c r="D542" s="41">
        <v>1</v>
      </c>
      <c r="E542" s="41">
        <v>320</v>
      </c>
      <c r="F542" s="50" t="s">
        <v>705</v>
      </c>
    </row>
    <row r="543" customHeight="1" spans="1:6">
      <c r="A543" s="13" t="s">
        <v>703</v>
      </c>
      <c r="B543" s="14">
        <v>541</v>
      </c>
      <c r="C543" s="41" t="s">
        <v>711</v>
      </c>
      <c r="D543" s="41">
        <v>3</v>
      </c>
      <c r="E543" s="41">
        <v>960</v>
      </c>
      <c r="F543" s="50" t="s">
        <v>712</v>
      </c>
    </row>
    <row r="544" customHeight="1" spans="1:6">
      <c r="A544" s="13" t="s">
        <v>703</v>
      </c>
      <c r="B544" s="14">
        <v>542</v>
      </c>
      <c r="C544" s="41" t="s">
        <v>713</v>
      </c>
      <c r="D544" s="41">
        <v>1</v>
      </c>
      <c r="E544" s="41">
        <v>320</v>
      </c>
      <c r="F544" s="50" t="s">
        <v>712</v>
      </c>
    </row>
    <row r="545" customHeight="1" spans="1:6">
      <c r="A545" s="13" t="s">
        <v>703</v>
      </c>
      <c r="B545" s="14">
        <v>543</v>
      </c>
      <c r="C545" s="41" t="s">
        <v>714</v>
      </c>
      <c r="D545" s="41">
        <v>1</v>
      </c>
      <c r="E545" s="41">
        <v>320</v>
      </c>
      <c r="F545" s="50" t="s">
        <v>712</v>
      </c>
    </row>
    <row r="546" customHeight="1" spans="1:6">
      <c r="A546" s="13" t="s">
        <v>703</v>
      </c>
      <c r="B546" s="14">
        <v>544</v>
      </c>
      <c r="C546" s="41" t="s">
        <v>715</v>
      </c>
      <c r="D546" s="41">
        <v>1</v>
      </c>
      <c r="E546" s="41">
        <v>320</v>
      </c>
      <c r="F546" s="50" t="s">
        <v>712</v>
      </c>
    </row>
    <row r="547" customHeight="1" spans="1:6">
      <c r="A547" s="13" t="s">
        <v>703</v>
      </c>
      <c r="B547" s="14">
        <v>545</v>
      </c>
      <c r="C547" s="41" t="s">
        <v>716</v>
      </c>
      <c r="D547" s="41">
        <v>1</v>
      </c>
      <c r="E547" s="41">
        <v>320</v>
      </c>
      <c r="F547" s="50" t="s">
        <v>712</v>
      </c>
    </row>
    <row r="548" customHeight="1" spans="1:6">
      <c r="A548" s="13" t="s">
        <v>703</v>
      </c>
      <c r="B548" s="14">
        <v>546</v>
      </c>
      <c r="C548" s="41" t="s">
        <v>717</v>
      </c>
      <c r="D548" s="41">
        <v>1</v>
      </c>
      <c r="E548" s="41">
        <v>320</v>
      </c>
      <c r="F548" s="50" t="s">
        <v>718</v>
      </c>
    </row>
    <row r="549" customHeight="1" spans="1:6">
      <c r="A549" s="13" t="s">
        <v>703</v>
      </c>
      <c r="B549" s="14">
        <v>547</v>
      </c>
      <c r="C549" s="41" t="s">
        <v>719</v>
      </c>
      <c r="D549" s="41">
        <v>1</v>
      </c>
      <c r="E549" s="41">
        <v>320</v>
      </c>
      <c r="F549" s="50" t="s">
        <v>718</v>
      </c>
    </row>
    <row r="550" customHeight="1" spans="1:6">
      <c r="A550" s="13" t="s">
        <v>703</v>
      </c>
      <c r="B550" s="14">
        <v>548</v>
      </c>
      <c r="C550" s="41" t="s">
        <v>720</v>
      </c>
      <c r="D550" s="41">
        <v>1</v>
      </c>
      <c r="E550" s="41">
        <v>320</v>
      </c>
      <c r="F550" s="50" t="s">
        <v>718</v>
      </c>
    </row>
    <row r="551" customHeight="1" spans="1:6">
      <c r="A551" s="13" t="s">
        <v>703</v>
      </c>
      <c r="B551" s="14">
        <v>549</v>
      </c>
      <c r="C551" s="41" t="s">
        <v>721</v>
      </c>
      <c r="D551" s="41">
        <v>1</v>
      </c>
      <c r="E551" s="41">
        <v>320</v>
      </c>
      <c r="F551" s="50" t="s">
        <v>722</v>
      </c>
    </row>
    <row r="552" customHeight="1" spans="1:6">
      <c r="A552" s="13" t="s">
        <v>703</v>
      </c>
      <c r="B552" s="14">
        <v>550</v>
      </c>
      <c r="C552" s="41" t="s">
        <v>723</v>
      </c>
      <c r="D552" s="41">
        <v>1</v>
      </c>
      <c r="E552" s="41">
        <v>420</v>
      </c>
      <c r="F552" s="50" t="s">
        <v>722</v>
      </c>
    </row>
    <row r="553" customHeight="1" spans="1:6">
      <c r="A553" s="13" t="s">
        <v>703</v>
      </c>
      <c r="B553" s="14">
        <v>551</v>
      </c>
      <c r="C553" s="41" t="s">
        <v>724</v>
      </c>
      <c r="D553" s="41">
        <v>1</v>
      </c>
      <c r="E553" s="41">
        <v>320</v>
      </c>
      <c r="F553" s="50" t="s">
        <v>722</v>
      </c>
    </row>
    <row r="554" customHeight="1" spans="1:6">
      <c r="A554" s="13" t="s">
        <v>703</v>
      </c>
      <c r="B554" s="14">
        <v>552</v>
      </c>
      <c r="C554" s="41" t="s">
        <v>725</v>
      </c>
      <c r="D554" s="41">
        <v>1</v>
      </c>
      <c r="E554" s="41">
        <v>420</v>
      </c>
      <c r="F554" s="50" t="s">
        <v>726</v>
      </c>
    </row>
    <row r="555" customHeight="1" spans="1:6">
      <c r="A555" s="13" t="s">
        <v>703</v>
      </c>
      <c r="B555" s="14">
        <v>553</v>
      </c>
      <c r="C555" s="41" t="s">
        <v>727</v>
      </c>
      <c r="D555" s="41">
        <v>1</v>
      </c>
      <c r="E555" s="41">
        <v>320</v>
      </c>
      <c r="F555" s="50" t="s">
        <v>726</v>
      </c>
    </row>
    <row r="556" customHeight="1" spans="1:6">
      <c r="A556" s="13" t="s">
        <v>703</v>
      </c>
      <c r="B556" s="14">
        <v>554</v>
      </c>
      <c r="C556" s="41" t="s">
        <v>728</v>
      </c>
      <c r="D556" s="41">
        <v>1</v>
      </c>
      <c r="E556" s="41">
        <v>320</v>
      </c>
      <c r="F556" s="50" t="s">
        <v>726</v>
      </c>
    </row>
    <row r="557" customHeight="1" spans="1:6">
      <c r="A557" s="13" t="s">
        <v>703</v>
      </c>
      <c r="B557" s="14">
        <v>555</v>
      </c>
      <c r="C557" s="41" t="s">
        <v>729</v>
      </c>
      <c r="D557" s="41">
        <v>1</v>
      </c>
      <c r="E557" s="41">
        <v>420</v>
      </c>
      <c r="F557" s="50" t="s">
        <v>726</v>
      </c>
    </row>
    <row r="558" customHeight="1" spans="1:6">
      <c r="A558" s="13" t="s">
        <v>703</v>
      </c>
      <c r="B558" s="14">
        <v>556</v>
      </c>
      <c r="C558" s="41" t="s">
        <v>730</v>
      </c>
      <c r="D558" s="41">
        <v>1</v>
      </c>
      <c r="E558" s="41">
        <v>320</v>
      </c>
      <c r="F558" s="50" t="s">
        <v>726</v>
      </c>
    </row>
    <row r="559" customHeight="1" spans="1:6">
      <c r="A559" s="13" t="s">
        <v>703</v>
      </c>
      <c r="B559" s="14">
        <v>557</v>
      </c>
      <c r="C559" s="41" t="s">
        <v>731</v>
      </c>
      <c r="D559" s="41">
        <v>1</v>
      </c>
      <c r="E559" s="41">
        <v>320</v>
      </c>
      <c r="F559" s="50" t="s">
        <v>726</v>
      </c>
    </row>
    <row r="560" customHeight="1" spans="1:6">
      <c r="A560" s="13" t="s">
        <v>703</v>
      </c>
      <c r="B560" s="14">
        <v>558</v>
      </c>
      <c r="C560" s="41" t="s">
        <v>732</v>
      </c>
      <c r="D560" s="41">
        <v>1</v>
      </c>
      <c r="E560" s="41">
        <v>320</v>
      </c>
      <c r="F560" s="50" t="s">
        <v>726</v>
      </c>
    </row>
    <row r="561" customHeight="1" spans="1:6">
      <c r="A561" s="13" t="s">
        <v>703</v>
      </c>
      <c r="B561" s="14">
        <v>559</v>
      </c>
      <c r="C561" s="41" t="s">
        <v>733</v>
      </c>
      <c r="D561" s="41">
        <v>3</v>
      </c>
      <c r="E561" s="41">
        <v>960</v>
      </c>
      <c r="F561" s="50" t="s">
        <v>734</v>
      </c>
    </row>
    <row r="562" customHeight="1" spans="1:6">
      <c r="A562" s="13" t="s">
        <v>703</v>
      </c>
      <c r="B562" s="14">
        <v>560</v>
      </c>
      <c r="C562" s="41" t="s">
        <v>735</v>
      </c>
      <c r="D562" s="41">
        <v>1</v>
      </c>
      <c r="E562" s="41">
        <v>320</v>
      </c>
      <c r="F562" s="50" t="s">
        <v>734</v>
      </c>
    </row>
    <row r="563" customHeight="1" spans="1:6">
      <c r="A563" s="13" t="s">
        <v>703</v>
      </c>
      <c r="B563" s="14">
        <v>561</v>
      </c>
      <c r="C563" s="41" t="s">
        <v>736</v>
      </c>
      <c r="D563" s="41">
        <v>1</v>
      </c>
      <c r="E563" s="41">
        <v>320</v>
      </c>
      <c r="F563" s="50" t="s">
        <v>734</v>
      </c>
    </row>
    <row r="564" customHeight="1" spans="1:6">
      <c r="A564" s="13" t="s">
        <v>703</v>
      </c>
      <c r="B564" s="14">
        <v>562</v>
      </c>
      <c r="C564" s="6" t="s">
        <v>737</v>
      </c>
      <c r="D564" s="41">
        <v>1</v>
      </c>
      <c r="E564" s="41">
        <v>320</v>
      </c>
      <c r="F564" s="50" t="s">
        <v>734</v>
      </c>
    </row>
    <row r="565" customHeight="1" spans="1:6">
      <c r="A565" s="13" t="s">
        <v>703</v>
      </c>
      <c r="B565" s="14">
        <v>563</v>
      </c>
      <c r="C565" s="41" t="s">
        <v>738</v>
      </c>
      <c r="D565" s="41">
        <v>1</v>
      </c>
      <c r="E565" s="41">
        <v>320</v>
      </c>
      <c r="F565" s="50" t="s">
        <v>734</v>
      </c>
    </row>
    <row r="566" customHeight="1" spans="1:6">
      <c r="A566" s="13" t="s">
        <v>703</v>
      </c>
      <c r="B566" s="14">
        <v>564</v>
      </c>
      <c r="C566" s="41" t="s">
        <v>739</v>
      </c>
      <c r="D566" s="41">
        <v>1</v>
      </c>
      <c r="E566" s="41">
        <v>320</v>
      </c>
      <c r="F566" s="50" t="s">
        <v>734</v>
      </c>
    </row>
    <row r="567" customHeight="1" spans="1:6">
      <c r="A567" s="13" t="s">
        <v>703</v>
      </c>
      <c r="B567" s="14">
        <v>565</v>
      </c>
      <c r="C567" s="41" t="s">
        <v>740</v>
      </c>
      <c r="D567" s="41">
        <v>1</v>
      </c>
      <c r="E567" s="41">
        <v>320</v>
      </c>
      <c r="F567" s="50" t="s">
        <v>734</v>
      </c>
    </row>
    <row r="568" customHeight="1" spans="1:6">
      <c r="A568" s="13" t="s">
        <v>703</v>
      </c>
      <c r="B568" s="14">
        <v>566</v>
      </c>
      <c r="C568" s="41" t="s">
        <v>741</v>
      </c>
      <c r="D568" s="41">
        <v>2</v>
      </c>
      <c r="E568" s="41">
        <v>640</v>
      </c>
      <c r="F568" s="50" t="s">
        <v>742</v>
      </c>
    </row>
    <row r="569" customHeight="1" spans="1:6">
      <c r="A569" s="13" t="s">
        <v>703</v>
      </c>
      <c r="B569" s="14">
        <v>567</v>
      </c>
      <c r="C569" s="41" t="s">
        <v>743</v>
      </c>
      <c r="D569" s="41">
        <v>1</v>
      </c>
      <c r="E569" s="41">
        <v>320</v>
      </c>
      <c r="F569" s="50" t="s">
        <v>742</v>
      </c>
    </row>
    <row r="570" customHeight="1" spans="1:6">
      <c r="A570" s="13" t="s">
        <v>703</v>
      </c>
      <c r="B570" s="14">
        <v>568</v>
      </c>
      <c r="C570" s="41" t="s">
        <v>744</v>
      </c>
      <c r="D570" s="41">
        <v>1</v>
      </c>
      <c r="E570" s="41">
        <v>320</v>
      </c>
      <c r="F570" s="50" t="s">
        <v>742</v>
      </c>
    </row>
    <row r="571" customHeight="1" spans="1:6">
      <c r="A571" s="13" t="s">
        <v>703</v>
      </c>
      <c r="B571" s="14">
        <v>569</v>
      </c>
      <c r="C571" s="41" t="s">
        <v>745</v>
      </c>
      <c r="D571" s="41">
        <v>1</v>
      </c>
      <c r="E571" s="41">
        <v>320</v>
      </c>
      <c r="F571" s="50" t="s">
        <v>712</v>
      </c>
    </row>
    <row r="572" customHeight="1" spans="1:6">
      <c r="A572" s="13" t="s">
        <v>703</v>
      </c>
      <c r="B572" s="14">
        <v>570</v>
      </c>
      <c r="C572" s="41" t="s">
        <v>746</v>
      </c>
      <c r="D572" s="41">
        <v>1</v>
      </c>
      <c r="E572" s="41">
        <v>320</v>
      </c>
      <c r="F572" s="50" t="s">
        <v>742</v>
      </c>
    </row>
    <row r="573" customHeight="1" spans="1:6">
      <c r="A573" s="13" t="s">
        <v>703</v>
      </c>
      <c r="B573" s="14">
        <v>571</v>
      </c>
      <c r="C573" s="41" t="s">
        <v>747</v>
      </c>
      <c r="D573" s="41">
        <v>1</v>
      </c>
      <c r="E573" s="41">
        <v>320</v>
      </c>
      <c r="F573" s="50" t="s">
        <v>748</v>
      </c>
    </row>
    <row r="574" customHeight="1" spans="1:6">
      <c r="A574" s="13" t="s">
        <v>703</v>
      </c>
      <c r="B574" s="14">
        <v>572</v>
      </c>
      <c r="C574" s="41" t="s">
        <v>749</v>
      </c>
      <c r="D574" s="41">
        <v>1</v>
      </c>
      <c r="E574" s="41">
        <v>420</v>
      </c>
      <c r="F574" s="50" t="s">
        <v>748</v>
      </c>
    </row>
    <row r="575" customHeight="1" spans="1:6">
      <c r="A575" s="13" t="s">
        <v>703</v>
      </c>
      <c r="B575" s="14">
        <v>573</v>
      </c>
      <c r="C575" s="41" t="s">
        <v>750</v>
      </c>
      <c r="D575" s="41">
        <v>1</v>
      </c>
      <c r="E575" s="41">
        <v>420</v>
      </c>
      <c r="F575" s="50" t="s">
        <v>751</v>
      </c>
    </row>
    <row r="576" customHeight="1" spans="1:6">
      <c r="A576" s="13" t="s">
        <v>703</v>
      </c>
      <c r="B576" s="14">
        <v>574</v>
      </c>
      <c r="C576" s="41" t="s">
        <v>752</v>
      </c>
      <c r="D576" s="41">
        <v>1</v>
      </c>
      <c r="E576" s="41">
        <v>320</v>
      </c>
      <c r="F576" s="50" t="s">
        <v>751</v>
      </c>
    </row>
    <row r="577" customHeight="1" spans="1:6">
      <c r="A577" s="13" t="s">
        <v>703</v>
      </c>
      <c r="B577" s="14">
        <v>575</v>
      </c>
      <c r="C577" s="41" t="s">
        <v>753</v>
      </c>
      <c r="D577" s="41">
        <v>1</v>
      </c>
      <c r="E577" s="41">
        <v>320</v>
      </c>
      <c r="F577" s="50" t="s">
        <v>754</v>
      </c>
    </row>
    <row r="578" customHeight="1" spans="1:6">
      <c r="A578" s="13" t="s">
        <v>703</v>
      </c>
      <c r="B578" s="14">
        <v>576</v>
      </c>
      <c r="C578" s="41" t="s">
        <v>755</v>
      </c>
      <c r="D578" s="41">
        <v>1</v>
      </c>
      <c r="E578" s="41">
        <v>320</v>
      </c>
      <c r="F578" s="50" t="s">
        <v>756</v>
      </c>
    </row>
    <row r="579" customHeight="1" spans="1:6">
      <c r="A579" s="13" t="s">
        <v>703</v>
      </c>
      <c r="B579" s="14">
        <v>577</v>
      </c>
      <c r="C579" s="41" t="s">
        <v>757</v>
      </c>
      <c r="D579" s="41">
        <v>1</v>
      </c>
      <c r="E579" s="41">
        <v>420</v>
      </c>
      <c r="F579" s="50" t="s">
        <v>758</v>
      </c>
    </row>
    <row r="580" customHeight="1" spans="1:6">
      <c r="A580" s="13" t="s">
        <v>703</v>
      </c>
      <c r="B580" s="14">
        <v>578</v>
      </c>
      <c r="C580" s="41" t="s">
        <v>759</v>
      </c>
      <c r="D580" s="41">
        <v>1</v>
      </c>
      <c r="E580" s="41">
        <v>320</v>
      </c>
      <c r="F580" s="50" t="s">
        <v>760</v>
      </c>
    </row>
    <row r="581" customHeight="1" spans="1:6">
      <c r="A581" s="13" t="s">
        <v>703</v>
      </c>
      <c r="B581" s="14">
        <v>579</v>
      </c>
      <c r="C581" s="41" t="s">
        <v>761</v>
      </c>
      <c r="D581" s="41">
        <v>1</v>
      </c>
      <c r="E581" s="41">
        <v>320</v>
      </c>
      <c r="F581" s="50" t="s">
        <v>760</v>
      </c>
    </row>
    <row r="582" customHeight="1" spans="1:6">
      <c r="A582" s="13" t="s">
        <v>703</v>
      </c>
      <c r="B582" s="14">
        <v>580</v>
      </c>
      <c r="C582" s="41" t="s">
        <v>762</v>
      </c>
      <c r="D582" s="41">
        <v>1</v>
      </c>
      <c r="E582" s="41">
        <v>320</v>
      </c>
      <c r="F582" s="50" t="s">
        <v>760</v>
      </c>
    </row>
    <row r="583" customHeight="1" spans="1:6">
      <c r="A583" s="13" t="s">
        <v>703</v>
      </c>
      <c r="B583" s="14">
        <v>581</v>
      </c>
      <c r="C583" s="41" t="s">
        <v>763</v>
      </c>
      <c r="D583" s="41">
        <v>1</v>
      </c>
      <c r="E583" s="41">
        <v>320</v>
      </c>
      <c r="F583" s="50" t="s">
        <v>754</v>
      </c>
    </row>
    <row r="584" customHeight="1" spans="1:6">
      <c r="A584" s="13" t="s">
        <v>703</v>
      </c>
      <c r="B584" s="14">
        <v>582</v>
      </c>
      <c r="C584" s="41" t="s">
        <v>764</v>
      </c>
      <c r="D584" s="41">
        <v>1</v>
      </c>
      <c r="E584" s="41">
        <v>320</v>
      </c>
      <c r="F584" s="50" t="s">
        <v>756</v>
      </c>
    </row>
    <row r="585" customHeight="1" spans="1:6">
      <c r="A585" s="13" t="s">
        <v>703</v>
      </c>
      <c r="B585" s="14">
        <v>583</v>
      </c>
      <c r="C585" s="41" t="s">
        <v>765</v>
      </c>
      <c r="D585" s="41">
        <v>1</v>
      </c>
      <c r="E585" s="41">
        <v>320</v>
      </c>
      <c r="F585" s="50" t="s">
        <v>751</v>
      </c>
    </row>
    <row r="586" customHeight="1" spans="1:6">
      <c r="A586" s="13" t="s">
        <v>703</v>
      </c>
      <c r="B586" s="14">
        <v>584</v>
      </c>
      <c r="C586" s="2" t="s">
        <v>766</v>
      </c>
      <c r="D586" s="41">
        <v>1</v>
      </c>
      <c r="E586" s="41">
        <v>320</v>
      </c>
      <c r="F586" s="50" t="s">
        <v>767</v>
      </c>
    </row>
    <row r="587" customHeight="1" spans="1:6">
      <c r="A587" s="13" t="s">
        <v>703</v>
      </c>
      <c r="B587" s="14">
        <v>585</v>
      </c>
      <c r="C587" s="41" t="s">
        <v>768</v>
      </c>
      <c r="D587" s="41">
        <v>1</v>
      </c>
      <c r="E587" s="41">
        <v>420</v>
      </c>
      <c r="F587" s="50" t="s">
        <v>767</v>
      </c>
    </row>
    <row r="588" customHeight="1" spans="1:6">
      <c r="A588" s="13" t="s">
        <v>703</v>
      </c>
      <c r="B588" s="14">
        <v>586</v>
      </c>
      <c r="C588" s="41" t="s">
        <v>769</v>
      </c>
      <c r="D588" s="41">
        <v>1</v>
      </c>
      <c r="E588" s="41">
        <v>320</v>
      </c>
      <c r="F588" s="50" t="s">
        <v>767</v>
      </c>
    </row>
    <row r="589" customHeight="1" spans="1:6">
      <c r="A589" s="13" t="s">
        <v>703</v>
      </c>
      <c r="B589" s="14">
        <v>587</v>
      </c>
      <c r="C589" s="41" t="s">
        <v>770</v>
      </c>
      <c r="D589" s="41">
        <v>1</v>
      </c>
      <c r="E589" s="41">
        <v>320</v>
      </c>
      <c r="F589" s="50" t="s">
        <v>771</v>
      </c>
    </row>
    <row r="590" customHeight="1" spans="1:6">
      <c r="A590" s="13" t="s">
        <v>703</v>
      </c>
      <c r="B590" s="14">
        <v>588</v>
      </c>
      <c r="C590" s="41" t="s">
        <v>772</v>
      </c>
      <c r="D590" s="41">
        <v>1</v>
      </c>
      <c r="E590" s="41">
        <v>320</v>
      </c>
      <c r="F590" s="50" t="s">
        <v>771</v>
      </c>
    </row>
    <row r="591" customHeight="1" spans="1:6">
      <c r="A591" s="13" t="s">
        <v>703</v>
      </c>
      <c r="B591" s="14">
        <v>589</v>
      </c>
      <c r="C591" s="2" t="s">
        <v>773</v>
      </c>
      <c r="D591" s="41">
        <v>1</v>
      </c>
      <c r="E591" s="41">
        <v>320</v>
      </c>
      <c r="F591" s="50" t="s">
        <v>726</v>
      </c>
    </row>
    <row r="592" customHeight="1" spans="1:6">
      <c r="A592" s="13" t="s">
        <v>703</v>
      </c>
      <c r="B592" s="14">
        <v>590</v>
      </c>
      <c r="C592" s="41" t="s">
        <v>774</v>
      </c>
      <c r="D592" s="41">
        <v>1</v>
      </c>
      <c r="E592" s="41">
        <v>420</v>
      </c>
      <c r="F592" s="50" t="s">
        <v>726</v>
      </c>
    </row>
    <row r="593" customHeight="1" spans="1:6">
      <c r="A593" s="13" t="s">
        <v>703</v>
      </c>
      <c r="B593" s="14">
        <v>591</v>
      </c>
      <c r="C593" s="41" t="s">
        <v>775</v>
      </c>
      <c r="D593" s="41">
        <v>1</v>
      </c>
      <c r="E593" s="41">
        <v>280</v>
      </c>
      <c r="F593" s="50" t="s">
        <v>742</v>
      </c>
    </row>
    <row r="594" customHeight="1" spans="1:6">
      <c r="A594" s="13" t="s">
        <v>703</v>
      </c>
      <c r="B594" s="14">
        <v>592</v>
      </c>
      <c r="C594" s="61" t="s">
        <v>776</v>
      </c>
      <c r="D594" s="47">
        <v>1</v>
      </c>
      <c r="E594" s="41">
        <v>420</v>
      </c>
      <c r="F594" s="62" t="s">
        <v>777</v>
      </c>
    </row>
    <row r="595" customHeight="1" spans="1:6">
      <c r="A595" s="13" t="s">
        <v>703</v>
      </c>
      <c r="B595" s="14">
        <v>593</v>
      </c>
      <c r="C595" s="61" t="s">
        <v>778</v>
      </c>
      <c r="D595" s="41">
        <v>1</v>
      </c>
      <c r="E595" s="41">
        <v>420</v>
      </c>
      <c r="F595" s="62" t="s">
        <v>718</v>
      </c>
    </row>
    <row r="596" customHeight="1" spans="1:6">
      <c r="A596" s="13" t="s">
        <v>703</v>
      </c>
      <c r="B596" s="14">
        <v>594</v>
      </c>
      <c r="C596" s="67" t="s">
        <v>779</v>
      </c>
      <c r="D596" s="67">
        <v>1</v>
      </c>
      <c r="E596" s="41">
        <v>320</v>
      </c>
      <c r="F596" s="67" t="s">
        <v>780</v>
      </c>
    </row>
    <row r="597" customHeight="1" spans="1:6">
      <c r="A597" s="13" t="s">
        <v>703</v>
      </c>
      <c r="B597" s="14">
        <v>595</v>
      </c>
      <c r="C597" s="41" t="s">
        <v>781</v>
      </c>
      <c r="D597" s="47">
        <v>1</v>
      </c>
      <c r="E597" s="41">
        <v>420</v>
      </c>
      <c r="F597" s="50" t="s">
        <v>705</v>
      </c>
    </row>
    <row r="598" customHeight="1" spans="1:6">
      <c r="A598" s="13" t="s">
        <v>703</v>
      </c>
      <c r="B598" s="14">
        <v>596</v>
      </c>
      <c r="C598" s="41" t="s">
        <v>782</v>
      </c>
      <c r="D598" s="47">
        <v>1</v>
      </c>
      <c r="E598" s="41">
        <v>320</v>
      </c>
      <c r="F598" s="50" t="s">
        <v>783</v>
      </c>
    </row>
    <row r="599" customHeight="1" spans="1:6">
      <c r="A599" s="13" t="s">
        <v>703</v>
      </c>
      <c r="B599" s="14">
        <v>597</v>
      </c>
      <c r="C599" s="41" t="s">
        <v>784</v>
      </c>
      <c r="D599" s="47">
        <v>1</v>
      </c>
      <c r="E599" s="41">
        <v>420</v>
      </c>
      <c r="F599" s="50" t="s">
        <v>783</v>
      </c>
    </row>
    <row r="600" customHeight="1" spans="1:6">
      <c r="A600" s="13" t="s">
        <v>703</v>
      </c>
      <c r="B600" s="14">
        <v>598</v>
      </c>
      <c r="C600" s="41" t="s">
        <v>785</v>
      </c>
      <c r="D600" s="41">
        <v>1</v>
      </c>
      <c r="E600" s="41">
        <v>420</v>
      </c>
      <c r="F600" s="41" t="s">
        <v>786</v>
      </c>
    </row>
    <row r="601" customHeight="1" spans="1:6">
      <c r="A601" s="13" t="s">
        <v>703</v>
      </c>
      <c r="B601" s="14">
        <v>599</v>
      </c>
      <c r="C601" s="41" t="s">
        <v>787</v>
      </c>
      <c r="D601" s="47">
        <v>1</v>
      </c>
      <c r="E601" s="41">
        <v>320</v>
      </c>
      <c r="F601" s="41" t="s">
        <v>788</v>
      </c>
    </row>
    <row r="602" customHeight="1" spans="1:6">
      <c r="A602" s="13" t="s">
        <v>703</v>
      </c>
      <c r="B602" s="14">
        <v>600</v>
      </c>
      <c r="C602" s="68" t="s">
        <v>789</v>
      </c>
      <c r="D602" s="41">
        <v>1</v>
      </c>
      <c r="E602" s="41">
        <v>280</v>
      </c>
      <c r="F602" s="69" t="s">
        <v>790</v>
      </c>
    </row>
    <row r="603" customHeight="1" spans="1:6">
      <c r="A603" s="13" t="s">
        <v>703</v>
      </c>
      <c r="B603" s="14">
        <v>601</v>
      </c>
      <c r="C603" s="68" t="s">
        <v>791</v>
      </c>
      <c r="D603" s="41">
        <v>1</v>
      </c>
      <c r="E603" s="41">
        <v>320</v>
      </c>
      <c r="F603" s="69" t="s">
        <v>771</v>
      </c>
    </row>
    <row r="604" customHeight="1" spans="1:6">
      <c r="A604" s="13" t="s">
        <v>703</v>
      </c>
      <c r="B604" s="14">
        <v>602</v>
      </c>
      <c r="C604" s="68" t="s">
        <v>792</v>
      </c>
      <c r="D604" s="41">
        <v>1</v>
      </c>
      <c r="E604" s="41">
        <v>320</v>
      </c>
      <c r="F604" s="69" t="s">
        <v>705</v>
      </c>
    </row>
    <row r="605" customHeight="1" spans="1:6">
      <c r="A605" s="13" t="s">
        <v>703</v>
      </c>
      <c r="B605" s="14">
        <v>603</v>
      </c>
      <c r="C605" s="68" t="s">
        <v>793</v>
      </c>
      <c r="D605" s="41">
        <v>2</v>
      </c>
      <c r="E605" s="41">
        <v>640</v>
      </c>
      <c r="F605" s="69" t="s">
        <v>760</v>
      </c>
    </row>
    <row r="606" customHeight="1" spans="1:6">
      <c r="A606" s="13" t="s">
        <v>703</v>
      </c>
      <c r="B606" s="14">
        <v>604</v>
      </c>
      <c r="C606" s="68" t="s">
        <v>794</v>
      </c>
      <c r="D606" s="41">
        <v>1</v>
      </c>
      <c r="E606" s="41">
        <v>320</v>
      </c>
      <c r="F606" s="69" t="s">
        <v>760</v>
      </c>
    </row>
    <row r="607" customHeight="1" spans="1:6">
      <c r="A607" s="13" t="s">
        <v>703</v>
      </c>
      <c r="B607" s="14">
        <v>605</v>
      </c>
      <c r="C607" s="69" t="s">
        <v>795</v>
      </c>
      <c r="D607" s="41">
        <v>1</v>
      </c>
      <c r="E607" s="41">
        <v>320</v>
      </c>
      <c r="F607" s="69" t="s">
        <v>718</v>
      </c>
    </row>
    <row r="608" customHeight="1" spans="1:6">
      <c r="A608" s="13" t="s">
        <v>703</v>
      </c>
      <c r="B608" s="14">
        <v>606</v>
      </c>
      <c r="C608" s="41" t="s">
        <v>796</v>
      </c>
      <c r="D608" s="41">
        <v>1</v>
      </c>
      <c r="E608" s="41">
        <v>320</v>
      </c>
      <c r="F608" s="43" t="s">
        <v>712</v>
      </c>
    </row>
    <row r="609" s="8" customFormat="1" ht="20.1" customHeight="1" spans="1:6">
      <c r="A609" s="70" t="s">
        <v>797</v>
      </c>
      <c r="B609" s="14">
        <v>607</v>
      </c>
      <c r="C609" s="41" t="s">
        <v>798</v>
      </c>
      <c r="D609" s="71">
        <v>3</v>
      </c>
      <c r="E609" s="14">
        <v>960</v>
      </c>
      <c r="F609" s="41" t="s">
        <v>799</v>
      </c>
    </row>
    <row r="610" s="8" customFormat="1" ht="26.25" customHeight="1" spans="1:6">
      <c r="A610" s="70" t="s">
        <v>797</v>
      </c>
      <c r="B610" s="14">
        <v>608</v>
      </c>
      <c r="C610" s="41" t="s">
        <v>800</v>
      </c>
      <c r="D610" s="72">
        <v>1</v>
      </c>
      <c r="E610" s="14">
        <v>320</v>
      </c>
      <c r="F610" s="41" t="s">
        <v>801</v>
      </c>
    </row>
    <row r="611" s="8" customFormat="1" ht="20.1" customHeight="1" spans="1:6">
      <c r="A611" s="70" t="s">
        <v>797</v>
      </c>
      <c r="B611" s="14">
        <v>609</v>
      </c>
      <c r="C611" s="50" t="s">
        <v>802</v>
      </c>
      <c r="D611" s="71">
        <v>1</v>
      </c>
      <c r="E611" s="14">
        <v>420</v>
      </c>
      <c r="F611" s="50" t="s">
        <v>803</v>
      </c>
    </row>
    <row r="612" s="8" customFormat="1" ht="20.1" customHeight="1" spans="1:6">
      <c r="A612" s="70" t="s">
        <v>797</v>
      </c>
      <c r="B612" s="14">
        <v>610</v>
      </c>
      <c r="C612" s="43" t="s">
        <v>804</v>
      </c>
      <c r="D612" s="71">
        <v>2</v>
      </c>
      <c r="E612" s="14">
        <v>640</v>
      </c>
      <c r="F612" s="50" t="s">
        <v>805</v>
      </c>
    </row>
    <row r="613" s="8" customFormat="1" ht="20.1" customHeight="1" spans="1:6">
      <c r="A613" s="70" t="s">
        <v>797</v>
      </c>
      <c r="B613" s="14">
        <v>611</v>
      </c>
      <c r="C613" s="50" t="s">
        <v>806</v>
      </c>
      <c r="D613" s="71">
        <v>1</v>
      </c>
      <c r="E613" s="14">
        <v>420</v>
      </c>
      <c r="F613" s="50" t="s">
        <v>807</v>
      </c>
    </row>
    <row r="614" s="8" customFormat="1" ht="20.1" customHeight="1" spans="1:6">
      <c r="A614" s="70" t="s">
        <v>797</v>
      </c>
      <c r="B614" s="14">
        <v>612</v>
      </c>
      <c r="C614" s="50" t="s">
        <v>808</v>
      </c>
      <c r="D614" s="71">
        <v>1</v>
      </c>
      <c r="E614" s="14">
        <v>420</v>
      </c>
      <c r="F614" s="50" t="s">
        <v>807</v>
      </c>
    </row>
    <row r="615" s="8" customFormat="1" ht="20.1" customHeight="1" spans="1:6">
      <c r="A615" s="70" t="s">
        <v>797</v>
      </c>
      <c r="B615" s="14">
        <v>613</v>
      </c>
      <c r="C615" s="50" t="s">
        <v>809</v>
      </c>
      <c r="D615" s="71">
        <v>1</v>
      </c>
      <c r="E615" s="14">
        <v>420</v>
      </c>
      <c r="F615" s="50" t="s">
        <v>810</v>
      </c>
    </row>
    <row r="616" s="8" customFormat="1" ht="20.1" customHeight="1" spans="1:6">
      <c r="A616" s="70" t="s">
        <v>797</v>
      </c>
      <c r="B616" s="14">
        <v>614</v>
      </c>
      <c r="C616" s="50" t="s">
        <v>811</v>
      </c>
      <c r="D616" s="71">
        <v>1</v>
      </c>
      <c r="E616" s="14">
        <v>320</v>
      </c>
      <c r="F616" s="50" t="s">
        <v>810</v>
      </c>
    </row>
    <row r="617" s="8" customFormat="1" ht="20.1" customHeight="1" spans="1:6">
      <c r="A617" s="70" t="s">
        <v>797</v>
      </c>
      <c r="B617" s="14">
        <v>615</v>
      </c>
      <c r="C617" s="50" t="s">
        <v>812</v>
      </c>
      <c r="D617" s="71">
        <v>1</v>
      </c>
      <c r="E617" s="14">
        <v>280</v>
      </c>
      <c r="F617" s="50" t="s">
        <v>810</v>
      </c>
    </row>
    <row r="618" s="8" customFormat="1" ht="20.1" customHeight="1" spans="1:6">
      <c r="A618" s="70" t="s">
        <v>797</v>
      </c>
      <c r="B618" s="14">
        <v>616</v>
      </c>
      <c r="C618" s="50" t="s">
        <v>813</v>
      </c>
      <c r="D618" s="71">
        <v>1</v>
      </c>
      <c r="E618" s="14">
        <v>420</v>
      </c>
      <c r="F618" s="50" t="s">
        <v>814</v>
      </c>
    </row>
    <row r="619" s="8" customFormat="1" ht="20.1" customHeight="1" spans="1:6">
      <c r="A619" s="70" t="s">
        <v>797</v>
      </c>
      <c r="B619" s="14">
        <v>617</v>
      </c>
      <c r="C619" s="50" t="s">
        <v>815</v>
      </c>
      <c r="D619" s="71">
        <v>2</v>
      </c>
      <c r="E619" s="14">
        <v>560</v>
      </c>
      <c r="F619" s="50" t="s">
        <v>814</v>
      </c>
    </row>
    <row r="620" s="8" customFormat="1" ht="20.1" customHeight="1" spans="1:6">
      <c r="A620" s="70" t="s">
        <v>797</v>
      </c>
      <c r="B620" s="14">
        <v>618</v>
      </c>
      <c r="C620" s="41" t="s">
        <v>816</v>
      </c>
      <c r="D620" s="71">
        <v>4</v>
      </c>
      <c r="E620" s="14">
        <v>1380</v>
      </c>
      <c r="F620" s="41" t="s">
        <v>817</v>
      </c>
    </row>
    <row r="621" s="8" customFormat="1" ht="20.1" customHeight="1" spans="1:6">
      <c r="A621" s="70" t="s">
        <v>797</v>
      </c>
      <c r="B621" s="14">
        <v>619</v>
      </c>
      <c r="C621" s="41" t="s">
        <v>818</v>
      </c>
      <c r="D621" s="71">
        <v>2</v>
      </c>
      <c r="E621" s="14">
        <v>560</v>
      </c>
      <c r="F621" s="43" t="s">
        <v>819</v>
      </c>
    </row>
    <row r="622" s="8" customFormat="1" ht="20.1" customHeight="1" spans="1:6">
      <c r="A622" s="70" t="s">
        <v>797</v>
      </c>
      <c r="B622" s="14">
        <v>620</v>
      </c>
      <c r="C622" s="41" t="s">
        <v>820</v>
      </c>
      <c r="D622" s="71">
        <v>2</v>
      </c>
      <c r="E622" s="14">
        <v>600</v>
      </c>
      <c r="F622" s="41" t="s">
        <v>821</v>
      </c>
    </row>
    <row r="623" s="8" customFormat="1" ht="20.1" customHeight="1" spans="1:6">
      <c r="A623" s="70" t="s">
        <v>797</v>
      </c>
      <c r="B623" s="14">
        <v>621</v>
      </c>
      <c r="C623" s="41" t="s">
        <v>822</v>
      </c>
      <c r="D623" s="71">
        <v>1</v>
      </c>
      <c r="E623" s="14">
        <v>320</v>
      </c>
      <c r="F623" s="41" t="s">
        <v>821</v>
      </c>
    </row>
    <row r="624" s="8" customFormat="1" ht="20.1" customHeight="1" spans="1:6">
      <c r="A624" s="70" t="s">
        <v>797</v>
      </c>
      <c r="B624" s="14">
        <v>622</v>
      </c>
      <c r="C624" s="41" t="s">
        <v>823</v>
      </c>
      <c r="D624" s="71">
        <v>3</v>
      </c>
      <c r="E624" s="14">
        <v>960</v>
      </c>
      <c r="F624" s="41" t="s">
        <v>824</v>
      </c>
    </row>
    <row r="625" s="8" customFormat="1" ht="20.1" customHeight="1" spans="1:6">
      <c r="A625" s="70" t="s">
        <v>797</v>
      </c>
      <c r="B625" s="14">
        <v>623</v>
      </c>
      <c r="C625" s="50" t="s">
        <v>825</v>
      </c>
      <c r="D625" s="71">
        <v>3</v>
      </c>
      <c r="E625" s="14">
        <v>960</v>
      </c>
      <c r="F625" s="50" t="s">
        <v>805</v>
      </c>
    </row>
    <row r="626" s="8" customFormat="1" ht="26.25" customHeight="1" spans="1:6">
      <c r="A626" s="70" t="s">
        <v>797</v>
      </c>
      <c r="B626" s="14">
        <v>624</v>
      </c>
      <c r="C626" s="43" t="s">
        <v>826</v>
      </c>
      <c r="D626" s="71">
        <v>3</v>
      </c>
      <c r="E626" s="14">
        <v>960</v>
      </c>
      <c r="F626" s="50" t="s">
        <v>827</v>
      </c>
    </row>
    <row r="627" s="8" customFormat="1" ht="26.25" customHeight="1" spans="1:6">
      <c r="A627" s="70" t="s">
        <v>797</v>
      </c>
      <c r="B627" s="14">
        <v>625</v>
      </c>
      <c r="C627" s="41" t="s">
        <v>828</v>
      </c>
      <c r="D627" s="72">
        <v>3</v>
      </c>
      <c r="E627" s="14">
        <v>960</v>
      </c>
      <c r="F627" s="41" t="s">
        <v>829</v>
      </c>
    </row>
    <row r="628" s="8" customFormat="1" ht="20.1" customHeight="1" spans="1:6">
      <c r="A628" s="70" t="s">
        <v>797</v>
      </c>
      <c r="B628" s="14">
        <v>626</v>
      </c>
      <c r="C628" s="73" t="s">
        <v>830</v>
      </c>
      <c r="D628" s="71">
        <v>1</v>
      </c>
      <c r="E628" s="14">
        <v>420</v>
      </c>
      <c r="F628" s="73" t="s">
        <v>831</v>
      </c>
    </row>
    <row r="629" s="8" customFormat="1" ht="20.1" customHeight="1" spans="1:6">
      <c r="A629" s="70" t="s">
        <v>797</v>
      </c>
      <c r="B629" s="14">
        <v>627</v>
      </c>
      <c r="C629" s="41" t="s">
        <v>832</v>
      </c>
      <c r="D629" s="71">
        <v>1</v>
      </c>
      <c r="E629" s="14">
        <v>420</v>
      </c>
      <c r="F629" s="74" t="s">
        <v>831</v>
      </c>
    </row>
    <row r="630" s="8" customFormat="1" ht="20.1" customHeight="1" spans="1:6">
      <c r="A630" s="70" t="s">
        <v>797</v>
      </c>
      <c r="B630" s="14">
        <v>628</v>
      </c>
      <c r="C630" s="73" t="s">
        <v>833</v>
      </c>
      <c r="D630" s="71">
        <v>1</v>
      </c>
      <c r="E630" s="14">
        <v>420</v>
      </c>
      <c r="F630" s="73" t="s">
        <v>834</v>
      </c>
    </row>
    <row r="631" s="8" customFormat="1" ht="20.1" customHeight="1" spans="1:6">
      <c r="A631" s="70" t="s">
        <v>797</v>
      </c>
      <c r="B631" s="14">
        <v>629</v>
      </c>
      <c r="C631" s="73" t="s">
        <v>835</v>
      </c>
      <c r="D631" s="71">
        <v>3</v>
      </c>
      <c r="E631" s="14">
        <v>1260</v>
      </c>
      <c r="F631" s="73" t="s">
        <v>834</v>
      </c>
    </row>
    <row r="632" s="8" customFormat="1" ht="20.1" customHeight="1" spans="1:6">
      <c r="A632" s="70" t="s">
        <v>797</v>
      </c>
      <c r="B632" s="14">
        <v>630</v>
      </c>
      <c r="C632" s="73" t="s">
        <v>836</v>
      </c>
      <c r="D632" s="71">
        <v>1</v>
      </c>
      <c r="E632" s="14">
        <v>420</v>
      </c>
      <c r="F632" s="73" t="s">
        <v>834</v>
      </c>
    </row>
    <row r="633" s="8" customFormat="1" ht="20.1" customHeight="1" spans="1:6">
      <c r="A633" s="70" t="s">
        <v>797</v>
      </c>
      <c r="B633" s="14">
        <v>631</v>
      </c>
      <c r="C633" s="73" t="s">
        <v>837</v>
      </c>
      <c r="D633" s="71">
        <v>1</v>
      </c>
      <c r="E633" s="14">
        <v>320</v>
      </c>
      <c r="F633" s="73" t="s">
        <v>834</v>
      </c>
    </row>
    <row r="634" s="8" customFormat="1" ht="20.1" customHeight="1" spans="1:6">
      <c r="A634" s="70" t="s">
        <v>797</v>
      </c>
      <c r="B634" s="14">
        <v>632</v>
      </c>
      <c r="C634" s="73" t="s">
        <v>838</v>
      </c>
      <c r="D634" s="71">
        <v>1</v>
      </c>
      <c r="E634" s="14">
        <v>320</v>
      </c>
      <c r="F634" s="73" t="s">
        <v>834</v>
      </c>
    </row>
    <row r="635" s="8" customFormat="1" ht="20.1" customHeight="1" spans="1:6">
      <c r="A635" s="70" t="s">
        <v>797</v>
      </c>
      <c r="B635" s="14">
        <v>633</v>
      </c>
      <c r="C635" s="73" t="s">
        <v>839</v>
      </c>
      <c r="D635" s="71">
        <v>3</v>
      </c>
      <c r="E635" s="14">
        <v>840</v>
      </c>
      <c r="F635" s="73" t="s">
        <v>840</v>
      </c>
    </row>
    <row r="636" s="8" customFormat="1" ht="20.1" customHeight="1" spans="1:6">
      <c r="A636" s="70" t="s">
        <v>797</v>
      </c>
      <c r="B636" s="14">
        <v>634</v>
      </c>
      <c r="C636" s="52" t="s">
        <v>841</v>
      </c>
      <c r="D636" s="71">
        <v>1</v>
      </c>
      <c r="E636" s="14">
        <v>320</v>
      </c>
      <c r="F636" s="41" t="s">
        <v>842</v>
      </c>
    </row>
    <row r="637" s="8" customFormat="1" ht="20.1" customHeight="1" spans="1:6">
      <c r="A637" s="70" t="s">
        <v>797</v>
      </c>
      <c r="B637" s="14">
        <v>635</v>
      </c>
      <c r="C637" s="41" t="s">
        <v>843</v>
      </c>
      <c r="D637" s="71">
        <v>1</v>
      </c>
      <c r="E637" s="14">
        <v>320</v>
      </c>
      <c r="F637" s="75" t="s">
        <v>844</v>
      </c>
    </row>
    <row r="638" s="8" customFormat="1" ht="26.25" customHeight="1" spans="1:6">
      <c r="A638" s="70" t="s">
        <v>797</v>
      </c>
      <c r="B638" s="14">
        <v>636</v>
      </c>
      <c r="C638" s="42" t="s">
        <v>845</v>
      </c>
      <c r="D638" s="72">
        <v>1</v>
      </c>
      <c r="E638" s="14">
        <v>320</v>
      </c>
      <c r="F638" s="59" t="s">
        <v>846</v>
      </c>
    </row>
    <row r="639" s="8" customFormat="1" ht="20.1" customHeight="1" spans="1:6">
      <c r="A639" s="70" t="s">
        <v>797</v>
      </c>
      <c r="B639" s="14">
        <v>637</v>
      </c>
      <c r="C639" s="76" t="s">
        <v>847</v>
      </c>
      <c r="D639" s="71">
        <v>3</v>
      </c>
      <c r="E639" s="14">
        <v>960</v>
      </c>
      <c r="F639" s="76" t="s">
        <v>848</v>
      </c>
    </row>
    <row r="640" s="8" customFormat="1" ht="20.1" customHeight="1" spans="1:6">
      <c r="A640" s="70" t="s">
        <v>797</v>
      </c>
      <c r="B640" s="14">
        <v>638</v>
      </c>
      <c r="C640" s="41" t="s">
        <v>849</v>
      </c>
      <c r="D640" s="71">
        <v>1</v>
      </c>
      <c r="E640" s="14">
        <v>420</v>
      </c>
      <c r="F640" s="74" t="s">
        <v>850</v>
      </c>
    </row>
    <row r="641" s="8" customFormat="1" ht="20.1" customHeight="1" spans="1:6">
      <c r="A641" s="70" t="s">
        <v>797</v>
      </c>
      <c r="B641" s="14">
        <v>639</v>
      </c>
      <c r="C641" s="77" t="s">
        <v>851</v>
      </c>
      <c r="D641" s="71">
        <v>1</v>
      </c>
      <c r="E641" s="14">
        <v>420</v>
      </c>
      <c r="F641" s="77" t="s">
        <v>852</v>
      </c>
    </row>
    <row r="642" s="8" customFormat="1" ht="20.1" customHeight="1" spans="1:6">
      <c r="A642" s="70" t="s">
        <v>797</v>
      </c>
      <c r="B642" s="14">
        <v>640</v>
      </c>
      <c r="C642" s="41" t="s">
        <v>853</v>
      </c>
      <c r="D642" s="71">
        <v>1</v>
      </c>
      <c r="E642" s="14">
        <v>320</v>
      </c>
      <c r="F642" s="41" t="s">
        <v>854</v>
      </c>
    </row>
    <row r="643" s="8" customFormat="1" ht="20.1" customHeight="1" spans="1:6">
      <c r="A643" s="70" t="s">
        <v>797</v>
      </c>
      <c r="B643" s="14">
        <v>641</v>
      </c>
      <c r="C643" s="41" t="s">
        <v>855</v>
      </c>
      <c r="D643" s="71">
        <v>1</v>
      </c>
      <c r="E643" s="14">
        <v>320</v>
      </c>
      <c r="F643" s="41" t="s">
        <v>856</v>
      </c>
    </row>
    <row r="644" s="8" customFormat="1" ht="20.1" customHeight="1" spans="1:6">
      <c r="A644" s="70" t="s">
        <v>797</v>
      </c>
      <c r="B644" s="14">
        <v>642</v>
      </c>
      <c r="C644" s="73" t="s">
        <v>857</v>
      </c>
      <c r="D644" s="71">
        <v>1</v>
      </c>
      <c r="E644" s="14">
        <v>320</v>
      </c>
      <c r="F644" s="73" t="s">
        <v>858</v>
      </c>
    </row>
    <row r="645" s="8" customFormat="1" ht="20.1" customHeight="1" spans="1:6">
      <c r="A645" s="70" t="s">
        <v>797</v>
      </c>
      <c r="B645" s="14">
        <v>643</v>
      </c>
      <c r="C645" s="73" t="s">
        <v>859</v>
      </c>
      <c r="D645" s="71">
        <v>1</v>
      </c>
      <c r="E645" s="14">
        <v>320</v>
      </c>
      <c r="F645" s="73" t="s">
        <v>860</v>
      </c>
    </row>
    <row r="646" s="8" customFormat="1" ht="20.1" customHeight="1" spans="1:6">
      <c r="A646" s="70" t="s">
        <v>797</v>
      </c>
      <c r="B646" s="14">
        <v>644</v>
      </c>
      <c r="C646" s="73" t="s">
        <v>861</v>
      </c>
      <c r="D646" s="71">
        <v>1</v>
      </c>
      <c r="E646" s="14">
        <v>280</v>
      </c>
      <c r="F646" s="73" t="s">
        <v>860</v>
      </c>
    </row>
    <row r="647" s="8" customFormat="1" ht="20.1" customHeight="1" spans="1:6">
      <c r="A647" s="70" t="s">
        <v>797</v>
      </c>
      <c r="B647" s="14">
        <v>645</v>
      </c>
      <c r="C647" s="73" t="s">
        <v>862</v>
      </c>
      <c r="D647" s="71">
        <v>1</v>
      </c>
      <c r="E647" s="14">
        <v>420</v>
      </c>
      <c r="F647" s="73" t="s">
        <v>860</v>
      </c>
    </row>
    <row r="648" s="8" customFormat="1" ht="20.1" customHeight="1" spans="1:6">
      <c r="A648" s="70" t="s">
        <v>797</v>
      </c>
      <c r="B648" s="14">
        <v>646</v>
      </c>
      <c r="C648" s="73" t="s">
        <v>863</v>
      </c>
      <c r="D648" s="71">
        <v>1</v>
      </c>
      <c r="E648" s="14">
        <v>420</v>
      </c>
      <c r="F648" s="73" t="s">
        <v>864</v>
      </c>
    </row>
    <row r="649" s="8" customFormat="1" ht="20.1" customHeight="1" spans="1:6">
      <c r="A649" s="70" t="s">
        <v>797</v>
      </c>
      <c r="B649" s="14">
        <v>647</v>
      </c>
      <c r="C649" s="73" t="s">
        <v>865</v>
      </c>
      <c r="D649" s="71">
        <v>1</v>
      </c>
      <c r="E649" s="14">
        <v>280</v>
      </c>
      <c r="F649" s="73" t="s">
        <v>864</v>
      </c>
    </row>
    <row r="650" s="8" customFormat="1" ht="20.1" customHeight="1" spans="1:6">
      <c r="A650" s="70" t="s">
        <v>797</v>
      </c>
      <c r="B650" s="14">
        <v>648</v>
      </c>
      <c r="C650" s="73" t="s">
        <v>866</v>
      </c>
      <c r="D650" s="71">
        <v>1</v>
      </c>
      <c r="E650" s="14">
        <v>420</v>
      </c>
      <c r="F650" s="73" t="s">
        <v>864</v>
      </c>
    </row>
    <row r="651" s="8" customFormat="1" ht="20.1" customHeight="1" spans="1:6">
      <c r="A651" s="70" t="s">
        <v>797</v>
      </c>
      <c r="B651" s="14">
        <v>649</v>
      </c>
      <c r="C651" s="73" t="s">
        <v>867</v>
      </c>
      <c r="D651" s="71">
        <v>1</v>
      </c>
      <c r="E651" s="14">
        <v>420</v>
      </c>
      <c r="F651" s="73" t="s">
        <v>864</v>
      </c>
    </row>
    <row r="652" s="8" customFormat="1" ht="20.1" customHeight="1" spans="1:6">
      <c r="A652" s="70" t="s">
        <v>797</v>
      </c>
      <c r="B652" s="14">
        <v>650</v>
      </c>
      <c r="C652" s="77" t="s">
        <v>868</v>
      </c>
      <c r="D652" s="71">
        <v>1</v>
      </c>
      <c r="E652" s="14">
        <v>420</v>
      </c>
      <c r="F652" s="77" t="s">
        <v>869</v>
      </c>
    </row>
    <row r="653" s="8" customFormat="1" ht="20.1" customHeight="1" spans="1:6">
      <c r="A653" s="70" t="s">
        <v>797</v>
      </c>
      <c r="B653" s="14">
        <v>651</v>
      </c>
      <c r="C653" s="43" t="s">
        <v>870</v>
      </c>
      <c r="D653" s="71">
        <v>1</v>
      </c>
      <c r="E653" s="14">
        <v>280</v>
      </c>
      <c r="F653" s="43" t="s">
        <v>858</v>
      </c>
    </row>
    <row r="654" s="8" customFormat="1" ht="20.1" customHeight="1" spans="1:6">
      <c r="A654" s="70" t="s">
        <v>797</v>
      </c>
      <c r="B654" s="14">
        <v>652</v>
      </c>
      <c r="C654" s="50" t="s">
        <v>871</v>
      </c>
      <c r="D654" s="71">
        <v>1</v>
      </c>
      <c r="E654" s="14">
        <v>420</v>
      </c>
      <c r="F654" s="50" t="s">
        <v>872</v>
      </c>
    </row>
    <row r="655" s="8" customFormat="1" ht="20.1" customHeight="1" spans="1:6">
      <c r="A655" s="70" t="s">
        <v>797</v>
      </c>
      <c r="B655" s="14">
        <v>653</v>
      </c>
      <c r="C655" s="52" t="s">
        <v>873</v>
      </c>
      <c r="D655" s="71">
        <v>1</v>
      </c>
      <c r="E655" s="14">
        <v>320</v>
      </c>
      <c r="F655" s="52" t="s">
        <v>874</v>
      </c>
    </row>
    <row r="656" s="8" customFormat="1" ht="20.1" customHeight="1" spans="1:6">
      <c r="A656" s="70" t="s">
        <v>797</v>
      </c>
      <c r="B656" s="14">
        <v>654</v>
      </c>
      <c r="C656" s="41" t="s">
        <v>875</v>
      </c>
      <c r="D656" s="71">
        <v>1</v>
      </c>
      <c r="E656" s="14">
        <v>320</v>
      </c>
      <c r="F656" s="75" t="s">
        <v>872</v>
      </c>
    </row>
    <row r="657" s="8" customFormat="1" ht="20.1" customHeight="1" spans="1:6">
      <c r="A657" s="70" t="s">
        <v>797</v>
      </c>
      <c r="B657" s="14">
        <v>655</v>
      </c>
      <c r="C657" s="41" t="s">
        <v>876</v>
      </c>
      <c r="D657" s="71">
        <v>3</v>
      </c>
      <c r="E657" s="14">
        <v>960</v>
      </c>
      <c r="F657" s="75" t="s">
        <v>874</v>
      </c>
    </row>
    <row r="658" s="8" customFormat="1" ht="20.1" customHeight="1" spans="1:6">
      <c r="A658" s="70" t="s">
        <v>797</v>
      </c>
      <c r="B658" s="14">
        <v>656</v>
      </c>
      <c r="C658" s="41" t="s">
        <v>877</v>
      </c>
      <c r="D658" s="71">
        <v>1</v>
      </c>
      <c r="E658" s="14">
        <v>280</v>
      </c>
      <c r="F658" s="50" t="s">
        <v>878</v>
      </c>
    </row>
    <row r="659" s="8" customFormat="1" ht="20.1" customHeight="1" spans="1:6">
      <c r="A659" s="70" t="s">
        <v>797</v>
      </c>
      <c r="B659" s="14">
        <v>657</v>
      </c>
      <c r="C659" s="73" t="s">
        <v>879</v>
      </c>
      <c r="D659" s="71">
        <v>1</v>
      </c>
      <c r="E659" s="14">
        <v>420</v>
      </c>
      <c r="F659" s="73" t="s">
        <v>880</v>
      </c>
    </row>
    <row r="660" s="8" customFormat="1" ht="20.1" customHeight="1" spans="1:6">
      <c r="A660" s="70" t="s">
        <v>797</v>
      </c>
      <c r="B660" s="14">
        <v>658</v>
      </c>
      <c r="C660" s="41" t="s">
        <v>881</v>
      </c>
      <c r="D660" s="71">
        <v>1</v>
      </c>
      <c r="E660" s="14">
        <v>280</v>
      </c>
      <c r="F660" s="74" t="s">
        <v>880</v>
      </c>
    </row>
    <row r="661" s="8" customFormat="1" ht="20.1" customHeight="1" spans="1:6">
      <c r="A661" s="70" t="s">
        <v>797</v>
      </c>
      <c r="B661" s="14">
        <v>659</v>
      </c>
      <c r="C661" s="73" t="s">
        <v>882</v>
      </c>
      <c r="D661" s="71">
        <v>2</v>
      </c>
      <c r="E661" s="14">
        <v>600</v>
      </c>
      <c r="F661" s="73" t="s">
        <v>883</v>
      </c>
    </row>
    <row r="662" s="8" customFormat="1" ht="20.1" customHeight="1" spans="1:6">
      <c r="A662" s="70" t="s">
        <v>797</v>
      </c>
      <c r="B662" s="14">
        <v>660</v>
      </c>
      <c r="C662" s="73" t="s">
        <v>884</v>
      </c>
      <c r="D662" s="71">
        <v>1</v>
      </c>
      <c r="E662" s="14">
        <v>420</v>
      </c>
      <c r="F662" s="73" t="s">
        <v>885</v>
      </c>
    </row>
    <row r="663" s="8" customFormat="1" ht="20.1" customHeight="1" spans="1:6">
      <c r="A663" s="70" t="s">
        <v>797</v>
      </c>
      <c r="B663" s="14">
        <v>661</v>
      </c>
      <c r="C663" s="73" t="s">
        <v>886</v>
      </c>
      <c r="D663" s="71">
        <v>1</v>
      </c>
      <c r="E663" s="14">
        <v>420</v>
      </c>
      <c r="F663" s="73" t="s">
        <v>885</v>
      </c>
    </row>
    <row r="664" s="8" customFormat="1" ht="18" customHeight="1" spans="1:6">
      <c r="A664" s="70" t="s">
        <v>797</v>
      </c>
      <c r="B664" s="14">
        <v>662</v>
      </c>
      <c r="C664" s="73" t="s">
        <v>887</v>
      </c>
      <c r="D664" s="71">
        <v>2</v>
      </c>
      <c r="E664" s="14">
        <v>840</v>
      </c>
      <c r="F664" s="73" t="s">
        <v>888</v>
      </c>
    </row>
    <row r="665" s="8" customFormat="1" ht="20.1" customHeight="1" spans="1:6">
      <c r="A665" s="70" t="s">
        <v>797</v>
      </c>
      <c r="B665" s="14">
        <v>663</v>
      </c>
      <c r="C665" s="43" t="s">
        <v>889</v>
      </c>
      <c r="D665" s="71">
        <v>3</v>
      </c>
      <c r="E665" s="14">
        <v>960</v>
      </c>
      <c r="F665" s="78" t="s">
        <v>890</v>
      </c>
    </row>
    <row r="666" s="8" customFormat="1" ht="20.1" customHeight="1" spans="1:6">
      <c r="A666" s="70" t="s">
        <v>797</v>
      </c>
      <c r="B666" s="14">
        <v>664</v>
      </c>
      <c r="C666" s="41" t="s">
        <v>891</v>
      </c>
      <c r="D666" s="71">
        <v>1</v>
      </c>
      <c r="E666" s="14">
        <v>420</v>
      </c>
      <c r="F666" s="41" t="s">
        <v>892</v>
      </c>
    </row>
    <row r="667" s="8" customFormat="1" ht="19" customHeight="1" spans="1:6">
      <c r="A667" s="70" t="s">
        <v>797</v>
      </c>
      <c r="B667" s="14">
        <v>665</v>
      </c>
      <c r="C667" s="41" t="s">
        <v>893</v>
      </c>
      <c r="D667" s="71">
        <v>2</v>
      </c>
      <c r="E667" s="79">
        <v>740</v>
      </c>
      <c r="F667" s="50" t="s">
        <v>890</v>
      </c>
    </row>
    <row r="668" s="8" customFormat="1" ht="20.1" customHeight="1" spans="1:6">
      <c r="A668" s="70" t="s">
        <v>797</v>
      </c>
      <c r="B668" s="14">
        <v>666</v>
      </c>
      <c r="C668" s="41" t="s">
        <v>894</v>
      </c>
      <c r="D668" s="71">
        <v>3</v>
      </c>
      <c r="E668" s="14">
        <v>960</v>
      </c>
      <c r="F668" s="50" t="s">
        <v>895</v>
      </c>
    </row>
    <row r="669" s="8" customFormat="1" ht="20.1" customHeight="1" spans="1:6">
      <c r="A669" s="70" t="s">
        <v>797</v>
      </c>
      <c r="B669" s="14">
        <v>667</v>
      </c>
      <c r="C669" s="50" t="s">
        <v>896</v>
      </c>
      <c r="D669" s="71">
        <v>1</v>
      </c>
      <c r="E669" s="14">
        <v>320</v>
      </c>
      <c r="F669" s="50" t="s">
        <v>897</v>
      </c>
    </row>
    <row r="670" s="8" customFormat="1" ht="20.1" customHeight="1" spans="1:6">
      <c r="A670" s="70" t="s">
        <v>797</v>
      </c>
      <c r="B670" s="14">
        <v>668</v>
      </c>
      <c r="C670" s="50" t="s">
        <v>898</v>
      </c>
      <c r="D670" s="71">
        <v>2</v>
      </c>
      <c r="E670" s="14">
        <v>640</v>
      </c>
      <c r="F670" s="50" t="s">
        <v>899</v>
      </c>
    </row>
    <row r="671" s="8" customFormat="1" ht="20.1" customHeight="1" spans="1:6">
      <c r="A671" s="70" t="s">
        <v>797</v>
      </c>
      <c r="B671" s="14">
        <v>669</v>
      </c>
      <c r="C671" s="50" t="s">
        <v>900</v>
      </c>
      <c r="D671" s="71">
        <v>1</v>
      </c>
      <c r="E671" s="14">
        <v>320</v>
      </c>
      <c r="F671" s="50" t="s">
        <v>901</v>
      </c>
    </row>
    <row r="672" s="8" customFormat="1" ht="20.1" customHeight="1" spans="1:6">
      <c r="A672" s="70" t="s">
        <v>797</v>
      </c>
      <c r="B672" s="14">
        <v>670</v>
      </c>
      <c r="C672" s="50" t="s">
        <v>902</v>
      </c>
      <c r="D672" s="71">
        <v>3</v>
      </c>
      <c r="E672" s="14">
        <v>1160</v>
      </c>
      <c r="F672" s="50" t="s">
        <v>903</v>
      </c>
    </row>
    <row r="673" s="8" customFormat="1" ht="20.1" customHeight="1" spans="1:6">
      <c r="A673" s="70" t="s">
        <v>797</v>
      </c>
      <c r="B673" s="14">
        <v>671</v>
      </c>
      <c r="C673" s="50" t="s">
        <v>904</v>
      </c>
      <c r="D673" s="71">
        <v>2</v>
      </c>
      <c r="E673" s="14">
        <v>640</v>
      </c>
      <c r="F673" s="50" t="s">
        <v>903</v>
      </c>
    </row>
    <row r="674" s="8" customFormat="1" ht="20.1" customHeight="1" spans="1:6">
      <c r="A674" s="70" t="s">
        <v>797</v>
      </c>
      <c r="B674" s="14">
        <v>672</v>
      </c>
      <c r="C674" s="41" t="s">
        <v>905</v>
      </c>
      <c r="D674" s="71">
        <v>1</v>
      </c>
      <c r="E674" s="14">
        <v>320</v>
      </c>
      <c r="F674" s="41" t="s">
        <v>903</v>
      </c>
    </row>
    <row r="675" s="8" customFormat="1" ht="20.1" customHeight="1" spans="1:6">
      <c r="A675" s="70" t="s">
        <v>797</v>
      </c>
      <c r="B675" s="14">
        <v>673</v>
      </c>
      <c r="C675" s="50" t="s">
        <v>906</v>
      </c>
      <c r="D675" s="71">
        <v>1</v>
      </c>
      <c r="E675" s="14">
        <v>420</v>
      </c>
      <c r="F675" s="50" t="s">
        <v>907</v>
      </c>
    </row>
    <row r="676" s="8" customFormat="1" ht="20.1" customHeight="1" spans="1:6">
      <c r="A676" s="70" t="s">
        <v>797</v>
      </c>
      <c r="B676" s="14">
        <v>674</v>
      </c>
      <c r="C676" s="50" t="s">
        <v>908</v>
      </c>
      <c r="D676" s="71">
        <v>1</v>
      </c>
      <c r="E676" s="14">
        <v>320</v>
      </c>
      <c r="F676" s="50" t="s">
        <v>907</v>
      </c>
    </row>
    <row r="677" s="8" customFormat="1" ht="20.1" customHeight="1" spans="1:6">
      <c r="A677" s="70" t="s">
        <v>797</v>
      </c>
      <c r="B677" s="14">
        <v>675</v>
      </c>
      <c r="C677" s="50" t="s">
        <v>909</v>
      </c>
      <c r="D677" s="71">
        <v>1</v>
      </c>
      <c r="E677" s="14">
        <v>420</v>
      </c>
      <c r="F677" s="50" t="s">
        <v>910</v>
      </c>
    </row>
    <row r="678" s="8" customFormat="1" ht="20.1" customHeight="1" spans="1:6">
      <c r="A678" s="70" t="s">
        <v>797</v>
      </c>
      <c r="B678" s="14">
        <v>676</v>
      </c>
      <c r="C678" s="41" t="s">
        <v>911</v>
      </c>
      <c r="D678" s="71">
        <v>1</v>
      </c>
      <c r="E678" s="14">
        <v>420</v>
      </c>
      <c r="F678" s="41" t="s">
        <v>912</v>
      </c>
    </row>
    <row r="679" s="8" customFormat="1" ht="20.1" customHeight="1" spans="1:6">
      <c r="A679" s="70" t="s">
        <v>797</v>
      </c>
      <c r="B679" s="14">
        <v>677</v>
      </c>
      <c r="C679" s="43" t="s">
        <v>913</v>
      </c>
      <c r="D679" s="71">
        <v>3</v>
      </c>
      <c r="E679" s="14">
        <v>1060</v>
      </c>
      <c r="F679" s="43" t="s">
        <v>914</v>
      </c>
    </row>
    <row r="680" s="8" customFormat="1" ht="26.25" customHeight="1" spans="1:6">
      <c r="A680" s="70" t="s">
        <v>797</v>
      </c>
      <c r="B680" s="14">
        <v>678</v>
      </c>
      <c r="C680" s="50" t="s">
        <v>915</v>
      </c>
      <c r="D680" s="71">
        <v>1</v>
      </c>
      <c r="E680" s="14">
        <v>320</v>
      </c>
      <c r="F680" s="50" t="s">
        <v>903</v>
      </c>
    </row>
    <row r="681" s="8" customFormat="1" ht="26.25" customHeight="1" spans="1:6">
      <c r="A681" s="70" t="s">
        <v>797</v>
      </c>
      <c r="B681" s="14">
        <v>679</v>
      </c>
      <c r="C681" s="43" t="s">
        <v>916</v>
      </c>
      <c r="D681" s="71">
        <v>1</v>
      </c>
      <c r="E681" s="14">
        <v>320</v>
      </c>
      <c r="F681" s="50" t="s">
        <v>917</v>
      </c>
    </row>
    <row r="682" s="8" customFormat="1" ht="26.25" customHeight="1" spans="1:6">
      <c r="A682" s="70" t="s">
        <v>797</v>
      </c>
      <c r="B682" s="14">
        <v>680</v>
      </c>
      <c r="C682" s="41" t="s">
        <v>918</v>
      </c>
      <c r="D682" s="72">
        <v>1</v>
      </c>
      <c r="E682" s="14">
        <v>320</v>
      </c>
      <c r="F682" s="41" t="s">
        <v>895</v>
      </c>
    </row>
    <row r="683" s="8" customFormat="1" ht="26.25" customHeight="1" spans="1:6">
      <c r="A683" s="70" t="s">
        <v>797</v>
      </c>
      <c r="B683" s="14">
        <v>681</v>
      </c>
      <c r="C683" s="41" t="s">
        <v>919</v>
      </c>
      <c r="D683" s="80">
        <v>1</v>
      </c>
      <c r="E683" s="14">
        <v>420</v>
      </c>
      <c r="F683" s="41" t="s">
        <v>920</v>
      </c>
    </row>
    <row r="684" s="8" customFormat="1" ht="26.25" customHeight="1" spans="1:6">
      <c r="A684" s="70" t="s">
        <v>797</v>
      </c>
      <c r="B684" s="14">
        <v>682</v>
      </c>
      <c r="C684" s="41" t="s">
        <v>732</v>
      </c>
      <c r="D684" s="72">
        <v>1</v>
      </c>
      <c r="E684" s="14">
        <v>320</v>
      </c>
      <c r="F684" s="41" t="s">
        <v>920</v>
      </c>
    </row>
    <row r="685" s="9" customFormat="1" ht="26.25" customHeight="1" spans="1:6">
      <c r="A685" s="70" t="s">
        <v>797</v>
      </c>
      <c r="B685" s="14">
        <v>683</v>
      </c>
      <c r="C685" s="41" t="s">
        <v>921</v>
      </c>
      <c r="D685" s="41">
        <v>1</v>
      </c>
      <c r="E685" s="41">
        <v>320</v>
      </c>
      <c r="F685" s="41" t="s">
        <v>922</v>
      </c>
    </row>
    <row r="686" s="9" customFormat="1" ht="26.25" customHeight="1" spans="1:6">
      <c r="A686" s="70" t="s">
        <v>797</v>
      </c>
      <c r="B686" s="14">
        <v>684</v>
      </c>
      <c r="C686" s="41" t="s">
        <v>923</v>
      </c>
      <c r="D686" s="41">
        <v>1</v>
      </c>
      <c r="E686" s="41">
        <v>320</v>
      </c>
      <c r="F686" s="41" t="s">
        <v>924</v>
      </c>
    </row>
    <row r="687" s="9" customFormat="1" ht="26.25" customHeight="1" spans="1:6">
      <c r="A687" s="70" t="s">
        <v>797</v>
      </c>
      <c r="B687" s="14">
        <v>685</v>
      </c>
      <c r="C687" s="41" t="s">
        <v>925</v>
      </c>
      <c r="D687" s="41">
        <v>1</v>
      </c>
      <c r="E687" s="41">
        <v>320</v>
      </c>
      <c r="F687" s="41" t="s">
        <v>829</v>
      </c>
    </row>
    <row r="688" s="9" customFormat="1" ht="26.25" customHeight="1" spans="1:6">
      <c r="A688" s="70" t="s">
        <v>797</v>
      </c>
      <c r="B688" s="14">
        <v>686</v>
      </c>
      <c r="C688" s="41" t="s">
        <v>926</v>
      </c>
      <c r="D688" s="41">
        <v>1</v>
      </c>
      <c r="E688" s="41">
        <v>320</v>
      </c>
      <c r="F688" s="41" t="s">
        <v>927</v>
      </c>
    </row>
  </sheetData>
  <mergeCells count="1">
    <mergeCell ref="A1:F1"/>
  </mergeCells>
  <conditionalFormatting sqref="C528">
    <cfRule type="duplicateValues" dxfId="0" priority="29"/>
    <cfRule type="duplicateValues" dxfId="0" priority="34"/>
  </conditionalFormatting>
  <conditionalFormatting sqref="C529">
    <cfRule type="duplicateValues" dxfId="0" priority="28"/>
    <cfRule type="duplicateValues" dxfId="0" priority="33"/>
  </conditionalFormatting>
  <conditionalFormatting sqref="C530">
    <cfRule type="duplicateValues" dxfId="0" priority="27"/>
    <cfRule type="duplicateValues" dxfId="0" priority="32"/>
  </conditionalFormatting>
  <conditionalFormatting sqref="C531">
    <cfRule type="duplicateValues" dxfId="0" priority="26"/>
    <cfRule type="duplicateValues" dxfId="0" priority="31"/>
  </conditionalFormatting>
  <conditionalFormatting sqref="C532">
    <cfRule type="duplicateValues" dxfId="0" priority="25"/>
    <cfRule type="duplicateValues" dxfId="0" priority="30"/>
  </conditionalFormatting>
  <conditionalFormatting sqref="C533">
    <cfRule type="duplicateValues" dxfId="0" priority="23"/>
    <cfRule type="duplicateValues" dxfId="0" priority="24"/>
  </conditionalFormatting>
  <conditionalFormatting sqref="C536">
    <cfRule type="duplicateValues" dxfId="0" priority="9"/>
    <cfRule type="duplicateValues" dxfId="0" priority="10"/>
  </conditionalFormatting>
  <conditionalFormatting sqref="C518:C527">
    <cfRule type="duplicateValues" dxfId="0" priority="35"/>
  </conditionalFormatting>
  <conditionalFormatting sqref="C416:C442 C446:C473 C444 C475:C527">
    <cfRule type="duplicateValues" dxfId="0" priority="36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2018-05-29T03:18:00Z</dcterms:created>
  <cp:lastPrinted>2020-02-27T08:46:00Z</cp:lastPrinted>
  <dcterms:modified xsi:type="dcterms:W3CDTF">2022-10-26T02:15:27Z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BCDAEFF3B86F4EA2B6D05418F511639F</vt:lpwstr>
  </property>
</Properties>
</file>