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低保" sheetId="2" r:id="rId1"/>
  </sheets>
  <definedNames>
    <definedName name="_xlnm._FilterDatabase" localSheetId="0" hidden="1">低保!$2:$692</definedName>
  </definedNames>
  <calcPr calcId="144525"/>
</workbook>
</file>

<file path=xl/sharedStrings.xml><?xml version="1.0" encoding="utf-8"?>
<sst xmlns="http://schemas.openxmlformats.org/spreadsheetml/2006/main" count="2074" uniqueCount="931">
  <si>
    <t>东城区2022年9月城市低保名单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</si>
  <si>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</si>
  <si>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</si>
  <si>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</si>
  <si>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</si>
  <si>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</si>
  <si>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</si>
  <si>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</si>
  <si>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</si>
  <si>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</si>
  <si>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</si>
  <si>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</si>
  <si>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</si>
  <si>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</si>
  <si>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</si>
  <si>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</si>
  <si>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</si>
  <si>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</si>
  <si>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</si>
  <si>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</si>
  <si>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</si>
  <si>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</si>
  <si>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</si>
  <si>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</si>
  <si>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</si>
  <si>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</si>
  <si>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</si>
  <si>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</si>
  <si>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</si>
  <si>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</si>
  <si>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</si>
  <si>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</si>
  <si>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</si>
  <si>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</si>
  <si>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</si>
  <si>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</si>
  <si>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</si>
  <si>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</si>
  <si>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</si>
  <si>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</si>
  <si>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</si>
  <si>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</si>
  <si>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</si>
  <si>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</si>
  <si>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</si>
  <si>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</si>
  <si>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</si>
  <si>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</si>
  <si>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</si>
  <si>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</si>
  <si>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</si>
  <si>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</si>
  <si>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</si>
  <si>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</si>
  <si>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</si>
  <si>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</si>
  <si>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</si>
  <si>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</si>
  <si>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</si>
  <si>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</si>
  <si>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</si>
  <si>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</si>
  <si>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</si>
  <si>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</si>
  <si>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</si>
  <si>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</si>
  <si>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</si>
  <si>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</si>
  <si>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</si>
  <si>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</si>
  <si>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</si>
  <si>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</si>
  <si>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</si>
  <si>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</si>
  <si>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</si>
  <si>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</si>
  <si>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</si>
  <si>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</si>
  <si>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</si>
  <si>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</si>
  <si>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</si>
  <si>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</si>
  <si>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</si>
  <si>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</si>
  <si>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</si>
  <si>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</si>
  <si>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</si>
  <si>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</si>
  <si>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</si>
  <si>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</si>
  <si>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</si>
  <si>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</si>
  <si>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</si>
  <si>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</si>
  <si>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</si>
  <si>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</si>
  <si>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</si>
  <si>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</si>
  <si>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</si>
  <si>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孙春梅</t>
  </si>
  <si>
    <t>胡田原</t>
  </si>
  <si>
    <t>朱寺</t>
  </si>
  <si>
    <t>朱清山</t>
  </si>
  <si>
    <t>朱书安</t>
  </si>
  <si>
    <t>朱根发</t>
  </si>
  <si>
    <t>朱寺3组</t>
  </si>
  <si>
    <t>张新昌</t>
  </si>
  <si>
    <t>朱寺1组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</si>
  <si>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</si>
  <si>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</si>
  <si>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</si>
  <si>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</si>
  <si>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</si>
  <si>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</si>
  <si>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</si>
  <si>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朱家源</t>
  </si>
  <si>
    <t>朱寺10组</t>
  </si>
  <si>
    <t>徐军伟</t>
  </si>
  <si>
    <t>牛村1组</t>
  </si>
  <si>
    <t>彭雪妮</t>
  </si>
  <si>
    <t>牛村3组</t>
  </si>
  <si>
    <t>赵保领</t>
  </si>
  <si>
    <t>牛村5组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</si>
  <si>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</si>
  <si>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</si>
  <si>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</si>
  <si>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</si>
  <si>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</si>
  <si>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</si>
  <si>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</si>
  <si>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</si>
  <si>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</si>
  <si>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</si>
  <si>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</si>
  <si>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</si>
  <si>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</si>
  <si>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</si>
  <si>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</si>
  <si>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</si>
  <si>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</si>
  <si>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</si>
  <si>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</si>
  <si>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</si>
  <si>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</si>
  <si>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</si>
  <si>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</si>
  <si>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</si>
  <si>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</si>
  <si>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</si>
  <si>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</si>
  <si>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</si>
  <si>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</si>
  <si>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</si>
  <si>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</si>
  <si>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</si>
  <si>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</si>
  <si>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</si>
  <si>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</si>
  <si>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</si>
  <si>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</si>
  <si>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</si>
  <si>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</si>
  <si>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</si>
  <si>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</si>
  <si>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</si>
  <si>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</si>
  <si>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</si>
  <si>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</si>
  <si>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</si>
  <si>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</si>
  <si>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</si>
  <si>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</si>
  <si>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</si>
  <si>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</si>
  <si>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</si>
  <si>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</si>
  <si>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</si>
  <si>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</si>
  <si>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</si>
  <si>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</si>
  <si>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</si>
  <si>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</si>
  <si>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</si>
  <si>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</si>
  <si>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</si>
  <si>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</si>
  <si>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</si>
  <si>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</si>
  <si>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</si>
  <si>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</si>
  <si>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</si>
  <si>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</si>
  <si>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</si>
  <si>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</si>
  <si>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</si>
  <si>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</si>
  <si>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</si>
  <si>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</si>
  <si>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</si>
  <si>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</si>
  <si>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</si>
  <si>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</si>
  <si>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</si>
  <si>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</si>
  <si>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赵菊妮</t>
  </si>
  <si>
    <t>刘春法</t>
  </si>
  <si>
    <t>王聚坤</t>
  </si>
  <si>
    <t>黄屯4组</t>
  </si>
  <si>
    <t>王广太</t>
  </si>
  <si>
    <t>黄屯1组</t>
  </si>
  <si>
    <t>韩桂莲</t>
  </si>
  <si>
    <t>刘建伟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</si>
  <si>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</si>
  <si>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</si>
  <si>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</si>
  <si>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</si>
  <si>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</si>
  <si>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</si>
  <si>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</si>
  <si>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</si>
  <si>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</si>
  <si>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</si>
  <si>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</si>
  <si>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</si>
  <si>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</si>
  <si>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</si>
  <si>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</si>
  <si>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</si>
  <si>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</si>
  <si>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</si>
  <si>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</si>
  <si>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</si>
  <si>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</si>
  <si>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</si>
  <si>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</si>
  <si>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</si>
  <si>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</si>
  <si>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</si>
  <si>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</si>
  <si>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</si>
  <si>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</si>
  <si>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</si>
  <si>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</si>
  <si>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</si>
  <si>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</si>
  <si>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</si>
  <si>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</si>
  <si>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</si>
  <si>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</si>
  <si>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</si>
  <si>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</si>
  <si>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</si>
  <si>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</si>
  <si>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</si>
  <si>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</si>
  <si>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</si>
  <si>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</si>
  <si>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</si>
  <si>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</si>
  <si>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</si>
  <si>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</si>
  <si>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</si>
  <si>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</si>
  <si>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</si>
  <si>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</si>
  <si>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</si>
  <si>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</si>
  <si>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</si>
  <si>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</si>
  <si>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</si>
  <si>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</si>
  <si>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</si>
  <si>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</si>
  <si>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</si>
  <si>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</si>
  <si>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</si>
  <si>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</si>
  <si>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</si>
  <si>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</si>
  <si>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</si>
  <si>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</si>
  <si>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</si>
  <si>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</si>
  <si>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</si>
  <si>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</si>
  <si>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</si>
  <si>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</si>
  <si>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朱宝枝</t>
  </si>
  <si>
    <t>徐新安</t>
  </si>
  <si>
    <t>宋恩妮</t>
  </si>
  <si>
    <t>许喜凤</t>
  </si>
  <si>
    <t>李爱梅</t>
  </si>
  <si>
    <t>郭占峰</t>
  </si>
  <si>
    <t>张建磊</t>
  </si>
  <si>
    <t>韩利维</t>
  </si>
  <si>
    <t>徐昊龙</t>
  </si>
  <si>
    <t>周会岭</t>
  </si>
  <si>
    <t>杜松枝</t>
  </si>
  <si>
    <t>韩巧月</t>
  </si>
  <si>
    <t>徐建甫</t>
  </si>
  <si>
    <t>牛村2组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</si>
  <si>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</si>
  <si>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</si>
  <si>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</si>
  <si>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</si>
  <si>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</si>
  <si>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</si>
  <si>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</si>
  <si>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</si>
  <si>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</si>
  <si>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</si>
  <si>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</si>
  <si>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吴凯东</t>
  </si>
  <si>
    <t>段秋萍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</si>
  <si>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</si>
  <si>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</si>
  <si>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</si>
  <si>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</si>
  <si>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</si>
  <si>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</si>
  <si>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</si>
  <si>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</si>
  <si>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</si>
  <si>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</si>
  <si>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韩超锋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</si>
  <si>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</si>
  <si>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</si>
  <si>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</si>
  <si>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</si>
  <si>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</si>
  <si>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</si>
  <si>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</si>
  <si>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</si>
  <si>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</si>
  <si>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</si>
  <si>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</si>
  <si>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</si>
  <si>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</si>
  <si>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</si>
  <si>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</si>
  <si>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</si>
  <si>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</si>
  <si>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</si>
  <si>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</si>
  <si>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</si>
  <si>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</si>
  <si>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</si>
  <si>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</si>
  <si>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</si>
  <si>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</si>
  <si>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</si>
  <si>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</si>
  <si>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</si>
  <si>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</si>
  <si>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</si>
  <si>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</si>
  <si>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</si>
  <si>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</si>
  <si>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</si>
  <si>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</si>
  <si>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</si>
  <si>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</si>
  <si>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</si>
  <si>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</si>
  <si>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</si>
  <si>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</si>
  <si>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</si>
  <si>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</si>
  <si>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</si>
  <si>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</si>
  <si>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</si>
  <si>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</si>
  <si>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</si>
  <si>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</si>
  <si>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</si>
  <si>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</si>
  <si>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</si>
  <si>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</si>
  <si>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</si>
  <si>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</si>
  <si>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</si>
  <si>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</si>
  <si>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</si>
  <si>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</si>
  <si>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</si>
  <si>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李德梅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</si>
  <si>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</si>
  <si>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</si>
  <si>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</si>
  <si>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</si>
  <si>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</si>
  <si>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</si>
  <si>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</si>
  <si>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</si>
  <si>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</si>
  <si>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</si>
  <si>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</si>
  <si>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</si>
  <si>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</si>
  <si>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</si>
  <si>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</si>
  <si>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</si>
  <si>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</si>
  <si>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</si>
  <si>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</si>
  <si>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</si>
  <si>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</si>
  <si>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</si>
  <si>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</si>
  <si>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</si>
  <si>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</si>
  <si>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</si>
  <si>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</si>
  <si>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</si>
  <si>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</si>
  <si>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</si>
  <si>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</si>
  <si>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</si>
  <si>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</si>
  <si>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</si>
  <si>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</si>
  <si>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</si>
  <si>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</si>
  <si>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</si>
  <si>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</si>
  <si>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</si>
  <si>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</si>
  <si>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</si>
  <si>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</si>
  <si>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</si>
  <si>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</si>
  <si>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</si>
  <si>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</si>
  <si>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崔银太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</si>
  <si>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</si>
  <si>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</si>
  <si>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</si>
  <si>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</si>
  <si>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</si>
  <si>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</si>
  <si>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</si>
  <si>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</si>
  <si>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</si>
  <si>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</si>
  <si>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</si>
  <si>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</si>
  <si>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</si>
  <si>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</si>
  <si>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</si>
  <si>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</si>
  <si>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</si>
  <si>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</si>
  <si>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</si>
  <si>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</si>
  <si>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</si>
  <si>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李闯</t>
  </si>
  <si>
    <t>邱庄2组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</si>
  <si>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</si>
  <si>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</si>
  <si>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</si>
  <si>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</si>
  <si>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</si>
  <si>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</si>
  <si>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</si>
  <si>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</si>
  <si>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</si>
  <si>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</si>
  <si>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</si>
  <si>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</si>
  <si>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</si>
  <si>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</si>
  <si>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</si>
  <si>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</si>
  <si>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</si>
  <si>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</si>
  <si>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</si>
  <si>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</si>
  <si>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</si>
  <si>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</si>
  <si>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</si>
  <si>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</si>
  <si>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</si>
  <si>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</si>
  <si>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</si>
  <si>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</si>
  <si>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</si>
  <si>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</si>
  <si>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</si>
  <si>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</si>
  <si>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</si>
  <si>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</si>
  <si>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</si>
  <si>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</si>
  <si>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</si>
  <si>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</si>
  <si>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</si>
  <si>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</si>
  <si>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</si>
  <si>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</si>
  <si>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张秀兰</t>
  </si>
  <si>
    <t>邓玉梅</t>
  </si>
  <si>
    <t>寺王4组</t>
  </si>
  <si>
    <t>王海超</t>
  </si>
  <si>
    <t>王秉离</t>
  </si>
  <si>
    <t>寺王3组</t>
  </si>
  <si>
    <t>杨木申</t>
  </si>
  <si>
    <t>杨海申</t>
  </si>
  <si>
    <t>寺王1组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</si>
  <si>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</si>
  <si>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</si>
  <si>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</si>
  <si>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</si>
  <si>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</si>
  <si>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</si>
  <si>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</si>
  <si>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</si>
  <si>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</si>
  <si>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</si>
  <si>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</si>
  <si>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</si>
  <si>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</si>
  <si>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</si>
  <si>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</si>
  <si>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</si>
  <si>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</si>
  <si>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</si>
  <si>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</si>
  <si>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</si>
  <si>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</si>
  <si>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</si>
  <si>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</si>
  <si>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</si>
  <si>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尚门4组</t>
  </si>
  <si>
    <t>王青申</t>
  </si>
  <si>
    <t>庞福成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</si>
  <si>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</si>
  <si>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</si>
  <si>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</si>
  <si>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</si>
  <si>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</si>
  <si>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</si>
  <si>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</si>
  <si>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</si>
  <si>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程命</t>
  </si>
  <si>
    <t>刘得卫</t>
  </si>
  <si>
    <t>王依涵</t>
  </si>
  <si>
    <t>李洋乐</t>
  </si>
  <si>
    <t>张中太</t>
  </si>
  <si>
    <t>李国建</t>
  </si>
  <si>
    <t>刘修远</t>
  </si>
  <si>
    <t>邱梦杰</t>
  </si>
  <si>
    <t>李根庆</t>
  </si>
  <si>
    <t>贾铁修</t>
  </si>
  <si>
    <t>郭五全</t>
  </si>
  <si>
    <t>李京卫</t>
  </si>
  <si>
    <t>半截河办事处</t>
  </si>
  <si>
    <t>宁小六</t>
  </si>
  <si>
    <t>唐岗社区</t>
  </si>
  <si>
    <t>宁春丽</t>
  </si>
  <si>
    <t>申红恩</t>
  </si>
  <si>
    <t>申庄社区</t>
  </si>
  <si>
    <t>申忠祥</t>
  </si>
  <si>
    <t>申林</t>
  </si>
  <si>
    <t>申立平</t>
  </si>
  <si>
    <t>田先荣</t>
  </si>
  <si>
    <t>魏宝民</t>
  </si>
  <si>
    <t>赵申德采</t>
  </si>
  <si>
    <t>申林诺</t>
  </si>
  <si>
    <t>程彤彤</t>
  </si>
  <si>
    <t>周军营</t>
  </si>
  <si>
    <t>刘文亮</t>
  </si>
  <si>
    <t>刘庄社区</t>
  </si>
  <si>
    <t>宋小生</t>
  </si>
  <si>
    <t>焦俊齐</t>
  </si>
  <si>
    <t>倪俊刚</t>
  </si>
  <si>
    <t>孙德玲</t>
  </si>
  <si>
    <t>孙湾社区</t>
  </si>
  <si>
    <t>孙林生</t>
  </si>
  <si>
    <t>孙鑫鑫</t>
  </si>
  <si>
    <t>孙志业</t>
  </si>
  <si>
    <t>孙书龙</t>
  </si>
  <si>
    <t>刘建民</t>
  </si>
  <si>
    <t>孙会芳</t>
  </si>
  <si>
    <t>田丽红</t>
  </si>
  <si>
    <t>孙贤富</t>
  </si>
  <si>
    <t>胡豹</t>
  </si>
  <si>
    <t>半截河社区</t>
  </si>
  <si>
    <t>张晨启</t>
  </si>
  <si>
    <t>孔家淇</t>
  </si>
  <si>
    <t>徐建民</t>
  </si>
  <si>
    <t>徐湾社区</t>
  </si>
  <si>
    <t>齐军玲</t>
  </si>
  <si>
    <t>徐金中</t>
  </si>
  <si>
    <t>徐清峰</t>
  </si>
  <si>
    <t>徐书申</t>
  </si>
  <si>
    <t>徐留明</t>
  </si>
  <si>
    <t>焦爱玲</t>
  </si>
  <si>
    <t>徐建超</t>
  </si>
  <si>
    <t>徐文昌</t>
  </si>
  <si>
    <t>徐梦婷</t>
  </si>
  <si>
    <t>段守兰</t>
  </si>
  <si>
    <t>徐瑞楠</t>
  </si>
  <si>
    <t>闫彩云</t>
  </si>
  <si>
    <t>申洋坤</t>
  </si>
  <si>
    <t>刘明明</t>
  </si>
  <si>
    <t>陈太立</t>
  </si>
  <si>
    <t>八里营3组</t>
  </si>
  <si>
    <t>张书民</t>
  </si>
  <si>
    <t>张明付</t>
  </si>
  <si>
    <t>徐俊杰</t>
  </si>
  <si>
    <t>八里营5组</t>
  </si>
  <si>
    <t>左利军</t>
  </si>
  <si>
    <t>八里营6组</t>
  </si>
  <si>
    <t>左宁</t>
  </si>
  <si>
    <t>八里营8组</t>
  </si>
  <si>
    <t>赵磊阳</t>
  </si>
  <si>
    <t>八里营二组</t>
  </si>
  <si>
    <t>张伟伟</t>
  </si>
  <si>
    <t>八里营</t>
  </si>
  <si>
    <t>李晓龙</t>
  </si>
  <si>
    <t>田建峰</t>
  </si>
  <si>
    <t>马世红</t>
  </si>
  <si>
    <t>马岗</t>
  </si>
  <si>
    <t>马金选</t>
  </si>
  <si>
    <t>马俊涛</t>
  </si>
  <si>
    <t>马志涛</t>
  </si>
  <si>
    <t>陈彩歌</t>
  </si>
  <si>
    <t>马俊嘉</t>
  </si>
  <si>
    <t>马哲</t>
  </si>
  <si>
    <t>马长江</t>
  </si>
  <si>
    <t>马志辉</t>
  </si>
  <si>
    <t>马景果</t>
  </si>
  <si>
    <t>杨淑然</t>
  </si>
  <si>
    <t>吴奕霖</t>
  </si>
  <si>
    <t>周才</t>
  </si>
  <si>
    <t>马岗社区</t>
  </si>
  <si>
    <t>梅小麦</t>
  </si>
  <si>
    <t>张秀花</t>
  </si>
  <si>
    <t>八里营社区</t>
  </si>
  <si>
    <t>徐国安</t>
  </si>
  <si>
    <t>徐同太</t>
  </si>
  <si>
    <t>宋林章</t>
  </si>
  <si>
    <t>陈田浩</t>
  </si>
  <si>
    <t>梁小培</t>
  </si>
  <si>
    <t>刘天顺</t>
  </si>
  <si>
    <t>田新炎</t>
  </si>
  <si>
    <t>徐嘉曼</t>
  </si>
  <si>
    <t>杨玲</t>
  </si>
  <si>
    <t>程青振</t>
  </si>
  <si>
    <t>沈西振</t>
  </si>
  <si>
    <t>张明周</t>
  </si>
  <si>
    <t>左学周</t>
  </si>
  <si>
    <t>张法秀</t>
  </si>
  <si>
    <t>田宝顺</t>
  </si>
  <si>
    <t>马富贵</t>
  </si>
  <si>
    <t>梁苗仪</t>
  </si>
  <si>
    <t>徐运胜</t>
  </si>
  <si>
    <t>齐利苛</t>
  </si>
  <si>
    <t>鄢旭洋</t>
  </si>
  <si>
    <t>刚铭序</t>
  </si>
  <si>
    <t>赵玉霞</t>
  </si>
  <si>
    <t>张雨航</t>
  </si>
  <si>
    <t>孙慧庭</t>
  </si>
  <si>
    <t>许军伟</t>
  </si>
  <si>
    <t>张涵博</t>
  </si>
  <si>
    <t>申萌莹</t>
  </si>
  <si>
    <t>马浩轩</t>
  </si>
  <si>
    <t>孔金苗</t>
  </si>
  <si>
    <t>半截河</t>
  </si>
  <si>
    <t>陈旭阳</t>
  </si>
  <si>
    <t>田春玲</t>
  </si>
  <si>
    <t>徐湾</t>
  </si>
  <si>
    <t>化书玲</t>
  </si>
  <si>
    <t>孙湾</t>
  </si>
  <si>
    <t>刘梦阳</t>
  </si>
  <si>
    <t>刘庄</t>
  </si>
  <si>
    <t>马宇良</t>
  </si>
  <si>
    <t>刘惠玲</t>
  </si>
  <si>
    <t>永丰新城社区</t>
  </si>
  <si>
    <t>沙元元</t>
  </si>
  <si>
    <t>师娥</t>
  </si>
  <si>
    <t>岳彬</t>
  </si>
  <si>
    <t>杨镇硕</t>
  </si>
  <si>
    <t>祥和社区</t>
  </si>
  <si>
    <t>秦博</t>
  </si>
  <si>
    <t>张猷</t>
  </si>
  <si>
    <t>兴业社区</t>
  </si>
  <si>
    <t>赵小冬</t>
  </si>
  <si>
    <t>刘军</t>
  </si>
  <si>
    <t>锦绣社区</t>
  </si>
  <si>
    <t>徐中原</t>
  </si>
  <si>
    <t>陈占强</t>
  </si>
  <si>
    <t>司国华</t>
  </si>
  <si>
    <t>闫双双</t>
  </si>
  <si>
    <t>许庄社区</t>
  </si>
  <si>
    <t>徐运才</t>
  </si>
  <si>
    <t>徐湾社区五组</t>
  </si>
  <si>
    <t>郭会芳</t>
  </si>
  <si>
    <t>徐湾社区三组</t>
  </si>
  <si>
    <t>左文博</t>
  </si>
  <si>
    <t>马红霞</t>
  </si>
  <si>
    <t>马岗社区2组</t>
  </si>
  <si>
    <t>马长胜</t>
  </si>
  <si>
    <t>马岗社区1组</t>
  </si>
  <si>
    <t>尚黎</t>
  </si>
  <si>
    <t>申庄社区四组</t>
  </si>
  <si>
    <t>天宝路办事处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</si>
  <si>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</si>
  <si>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</si>
  <si>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</si>
  <si>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</si>
  <si>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</si>
  <si>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</si>
  <si>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</si>
  <si>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</si>
  <si>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</si>
  <si>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</si>
  <si>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</si>
  <si>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</si>
  <si>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</si>
  <si>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</si>
  <si>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</si>
  <si>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</si>
  <si>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</si>
  <si>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</si>
  <si>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</si>
  <si>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</si>
  <si>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</si>
  <si>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</si>
  <si>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</si>
  <si>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</si>
  <si>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>刘奕博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</si>
  <si>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</si>
  <si>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</si>
  <si>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</si>
  <si>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</si>
  <si>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</si>
  <si>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</si>
  <si>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</si>
  <si>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</si>
  <si>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</si>
  <si>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</si>
  <si>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</si>
  <si>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</si>
  <si>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</si>
  <si>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李庄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</si>
  <si>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</si>
  <si>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</si>
  <si>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</si>
  <si>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</si>
  <si>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</si>
  <si>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</si>
  <si>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</si>
  <si>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</si>
  <si>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</si>
  <si>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</si>
  <si>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</si>
  <si>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</si>
  <si>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</si>
  <si>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</si>
  <si>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</si>
  <si>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</si>
  <si>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</si>
  <si>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</si>
  <si>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</si>
  <si>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</si>
  <si>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</si>
  <si>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周敬一</t>
  </si>
  <si>
    <t>张松山</t>
  </si>
  <si>
    <t>齐五兵</t>
  </si>
  <si>
    <t>烟郭二组</t>
  </si>
  <si>
    <t>俎玉霞</t>
  </si>
  <si>
    <t>齐宝根</t>
  </si>
  <si>
    <t>张书义</t>
  </si>
  <si>
    <t>烟郭</t>
  </si>
  <si>
    <t>申书民</t>
  </si>
  <si>
    <t>肖柯宇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</si>
  <si>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</si>
  <si>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</si>
  <si>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</si>
  <si>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</si>
  <si>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</si>
  <si>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</si>
  <si>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</si>
  <si>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</si>
  <si>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</si>
  <si>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</si>
  <si>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</si>
  <si>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</si>
  <si>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</si>
  <si>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</si>
  <si>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</si>
  <si>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崔花兰</t>
  </si>
  <si>
    <t>盛世花园</t>
  </si>
  <si>
    <t>罗瑞芳</t>
  </si>
  <si>
    <t>菅慧敏</t>
  </si>
  <si>
    <t>张松坤</t>
  </si>
  <si>
    <t>张建强</t>
  </si>
  <si>
    <t>陈涛</t>
  </si>
  <si>
    <t>锁科学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</si>
  <si>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</si>
  <si>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</si>
  <si>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</si>
  <si>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</si>
  <si>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</si>
  <si>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</si>
  <si>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</si>
  <si>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于秀云</t>
  </si>
  <si>
    <t>田庄6组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</si>
  <si>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</si>
  <si>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</si>
  <si>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</si>
  <si>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</si>
  <si>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</si>
  <si>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</si>
  <si>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</si>
  <si>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</si>
  <si>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</si>
  <si>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</si>
  <si>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</si>
  <si>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</si>
  <si>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刘小勇</t>
  </si>
  <si>
    <t>田庄一组</t>
  </si>
  <si>
    <t>杜妮</t>
  </si>
  <si>
    <t>田庄四组</t>
  </si>
  <si>
    <t>田建民</t>
  </si>
  <si>
    <t>田世俊</t>
  </si>
  <si>
    <t>田庄三组</t>
  </si>
  <si>
    <t>伊玲玲</t>
  </si>
  <si>
    <t>田国栋</t>
  </si>
  <si>
    <t>田庄</t>
  </si>
  <si>
    <t>田晓凯</t>
  </si>
  <si>
    <t>田庄社区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</si>
  <si>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</si>
  <si>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</si>
  <si>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</si>
  <si>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</si>
  <si>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</si>
  <si>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</si>
  <si>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</si>
  <si>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</si>
  <si>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</si>
  <si>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</si>
  <si>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</si>
  <si>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郭小杰</t>
  </si>
  <si>
    <t>塔北一组</t>
  </si>
  <si>
    <t>郭改名</t>
  </si>
  <si>
    <t>塔北</t>
  </si>
  <si>
    <t>王红霞</t>
  </si>
  <si>
    <t>空港新城社区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</si>
  <si>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</si>
  <si>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</si>
  <si>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</si>
  <si>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</si>
  <si>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</si>
  <si>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</si>
  <si>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</si>
  <si>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</si>
  <si>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</si>
  <si>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</si>
  <si>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</si>
  <si>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</si>
  <si>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</si>
  <si>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</si>
  <si>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许铁生</t>
  </si>
  <si>
    <t>魏金松</t>
  </si>
  <si>
    <t>魏根亭</t>
  </si>
  <si>
    <t>塔南1组</t>
  </si>
  <si>
    <t>许现仓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</si>
  <si>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</si>
  <si>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</si>
  <si>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</si>
  <si>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</si>
  <si>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</si>
  <si>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</si>
  <si>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</si>
  <si>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</si>
  <si>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</si>
  <si>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</si>
  <si>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许中新</t>
  </si>
  <si>
    <t>魏莹莹</t>
  </si>
  <si>
    <t>塔南</t>
  </si>
  <si>
    <t>王西彬</t>
  </si>
  <si>
    <t>塔东5组</t>
  </si>
  <si>
    <t>王林辉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</si>
  <si>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</si>
  <si>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</si>
  <si>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</si>
  <si>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</si>
  <si>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</si>
  <si>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</si>
  <si>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</si>
  <si>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</si>
  <si>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</si>
  <si>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</si>
  <si>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</si>
  <si>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郭烁浩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</si>
  <si>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</si>
  <si>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</si>
  <si>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</si>
  <si>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</si>
  <si>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</si>
  <si>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</si>
  <si>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</si>
  <si>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</si>
  <si>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</si>
  <si>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</si>
  <si>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</si>
  <si>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</si>
  <si>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</si>
  <si>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</si>
  <si>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</si>
  <si>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</si>
  <si>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</si>
  <si>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于东和</t>
  </si>
  <si>
    <t>于庄二组</t>
  </si>
  <si>
    <t>于保法</t>
  </si>
  <si>
    <t>于庄三组</t>
  </si>
  <si>
    <t>段青连</t>
  </si>
  <si>
    <t>于学民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</si>
  <si>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</si>
  <si>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</si>
  <si>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</si>
  <si>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</si>
  <si>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</si>
  <si>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</si>
  <si>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</si>
  <si>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</si>
  <si>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</si>
  <si>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魏子璿</t>
  </si>
  <si>
    <t>塔南社区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</si>
</sst>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0"/>
      <color indexed="8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24"/>
      <name val="宋体"/>
      <charset val="134"/>
    </font>
    <font>
      <sz val="11"/>
      <color indexed="8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7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/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29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8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68" applyNumberFormat="1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/>
    </xf>
    <xf numFmtId="176" fontId="2" fillId="0" borderId="1" xfId="68" applyNumberFormat="1" applyFont="1" applyFill="1" applyBorder="1" applyAlignment="1" applyProtection="1">
      <alignment horizontal="center"/>
      <protection locked="0"/>
    </xf>
    <xf numFmtId="176" fontId="2" fillId="0" borderId="1" xfId="17" applyNumberFormat="1" applyFont="1" applyFill="1" applyBorder="1" applyAlignment="1" applyProtection="1">
      <alignment horizontal="center" vertical="center"/>
      <protection locked="0"/>
    </xf>
    <xf numFmtId="176" fontId="2" fillId="0" borderId="1" xfId="45" applyNumberFormat="1" applyFont="1" applyFill="1" applyBorder="1" applyAlignment="1" applyProtection="1">
      <alignment horizontal="center" vertical="center"/>
      <protection locked="0"/>
    </xf>
    <xf numFmtId="0" fontId="2" fillId="0" borderId="1" xfId="45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/>
    </xf>
    <xf numFmtId="0" fontId="2" fillId="0" borderId="1" xfId="84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75" applyNumberFormat="1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/>
    </xf>
    <xf numFmtId="49" fontId="2" fillId="0" borderId="1" xfId="84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88" applyNumberFormat="1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/>
    </xf>
    <xf numFmtId="0" fontId="2" fillId="0" borderId="1" xfId="6" applyNumberFormat="1" applyFont="1" applyFill="1" applyBorder="1" applyAlignment="1">
      <alignment horizontal="center" vertical="center" wrapText="1"/>
    </xf>
    <xf numFmtId="0" fontId="2" fillId="0" borderId="1" xfId="9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75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0" fontId="2" fillId="0" borderId="2" xfId="9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95" applyNumberFormat="1" applyFont="1" applyFill="1" applyBorder="1" applyAlignment="1" applyProtection="1">
      <alignment horizontal="center" vertical="center" wrapText="1"/>
    </xf>
    <xf numFmtId="0" fontId="2" fillId="0" borderId="1" xfId="94" applyNumberFormat="1" applyFont="1" applyFill="1" applyBorder="1" applyAlignment="1" applyProtection="1">
      <alignment horizontal="center" vertical="center" wrapText="1"/>
    </xf>
    <xf numFmtId="0" fontId="2" fillId="0" borderId="1" xfId="95" applyNumberFormat="1" applyFont="1" applyFill="1" applyBorder="1" applyAlignment="1" applyProtection="1">
      <alignment horizontal="center" vertical="center"/>
    </xf>
    <xf numFmtId="0" fontId="2" fillId="0" borderId="1" xfId="100" applyNumberFormat="1" applyFont="1" applyFill="1" applyBorder="1" applyAlignment="1" applyProtection="1">
      <alignment horizontal="center" vertical="center" wrapText="1"/>
    </xf>
    <xf numFmtId="0" fontId="2" fillId="0" borderId="1" xfId="97" applyNumberFormat="1" applyFont="1" applyFill="1" applyBorder="1" applyAlignment="1" applyProtection="1">
      <alignment horizontal="center" vertical="center" wrapText="1"/>
    </xf>
    <xf numFmtId="0" fontId="2" fillId="0" borderId="1" xfId="16" applyNumberFormat="1" applyFont="1" applyFill="1" applyBorder="1" applyAlignment="1" applyProtection="1">
      <alignment horizontal="center" vertical="center" wrapText="1"/>
    </xf>
    <xf numFmtId="49" fontId="2" fillId="0" borderId="1" xfId="95" applyNumberFormat="1" applyFont="1" applyFill="1" applyBorder="1" applyAlignment="1" applyProtection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49" fontId="2" fillId="0" borderId="1" xfId="63" applyNumberFormat="1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63" applyNumberFormat="1" applyFont="1" applyFill="1" applyBorder="1" applyAlignment="1">
      <alignment horizontal="center" vertical="center"/>
    </xf>
    <xf numFmtId="0" fontId="2" fillId="0" borderId="1" xfId="95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95" applyFont="1" applyFill="1" applyBorder="1" applyAlignment="1" applyProtection="1">
      <alignment horizontal="center" vertical="center"/>
    </xf>
    <xf numFmtId="0" fontId="2" fillId="0" borderId="1" xfId="68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 applyProtection="1" quotePrefix="1">
      <alignment horizontal="center" vertical="center" wrapText="1"/>
      <protection locked="0"/>
    </xf>
  </cellXfs>
  <cellStyles count="110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常规_Sheet1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2 2 6" xfId="39"/>
    <cellStyle name="常规 46" xfId="40"/>
    <cellStyle name="20% - 强调文字颜色 5" xfId="41" builtinId="46"/>
    <cellStyle name="强调文字颜色 1" xfId="42" builtinId="29"/>
    <cellStyle name="常规 42" xfId="43"/>
    <cellStyle name="常规 37" xfId="44"/>
    <cellStyle name="常规 2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51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2" xfId="63"/>
    <cellStyle name="常规 3 6" xfId="64"/>
    <cellStyle name="常规 41" xfId="65"/>
    <cellStyle name="常规 36" xfId="66"/>
    <cellStyle name="常规 4" xfId="67"/>
    <cellStyle name="常规_Sheet1" xfId="68"/>
    <cellStyle name="常规 7" xfId="69"/>
    <cellStyle name="常规 15" xfId="70"/>
    <cellStyle name="常规 20" xfId="71"/>
    <cellStyle name="常规 19" xfId="72"/>
    <cellStyle name="常规 25" xfId="73"/>
    <cellStyle name="常规 30" xfId="74"/>
    <cellStyle name="常规 54" xfId="75"/>
    <cellStyle name="常规 49" xfId="76"/>
    <cellStyle name="常规 9" xfId="77"/>
    <cellStyle name="常规 52" xfId="78"/>
    <cellStyle name="常规 3" xfId="79"/>
    <cellStyle name="常规 32" xfId="80"/>
    <cellStyle name="常规 34" xfId="81"/>
    <cellStyle name="常规 3 2 2" xfId="82"/>
    <cellStyle name="常规 38" xfId="83"/>
    <cellStyle name="常规 3 2" xfId="84"/>
    <cellStyle name="常规 40" xfId="85"/>
    <cellStyle name="常规 48" xfId="86"/>
    <cellStyle name="常规 7 12" xfId="87"/>
    <cellStyle name="常规 3 4" xfId="88"/>
    <cellStyle name="常规 11" xfId="89"/>
    <cellStyle name="常规 13" xfId="90"/>
    <cellStyle name="常规 14" xfId="91"/>
    <cellStyle name="常规 21" xfId="92"/>
    <cellStyle name="常规_Sheet1_21" xfId="93"/>
    <cellStyle name="常规_Sheet1_16" xfId="94"/>
    <cellStyle name="常规_Sheet1_28" xfId="95"/>
    <cellStyle name="常规_Sheet1_2" xfId="96"/>
    <cellStyle name="常规_Sheet1_1" xfId="97"/>
    <cellStyle name="常规 5" xfId="98"/>
    <cellStyle name="常规_Sheet1_20" xfId="99"/>
    <cellStyle name="常规_Sheet1_10" xfId="100"/>
    <cellStyle name="常规_Sheet1_6" xfId="101"/>
    <cellStyle name="常规_Sheet1_17" xfId="102"/>
    <cellStyle name="常规_Sheet3" xfId="103"/>
    <cellStyle name="常规_Sheet1_5" xfId="104"/>
    <cellStyle name="常规_Sheet1_4" xfId="105"/>
    <cellStyle name="常规_集中" xfId="106"/>
    <cellStyle name="常规 18" xfId="107"/>
    <cellStyle name="常规 18 2" xfId="108"/>
    <cellStyle name="常规 22" xfId="1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691"/>
  <sheetViews>
    <sheetView tabSelected="1" workbookViewId="0">
      <pane ySplit="2" topLeftCell="A3" activePane="bottomLeft" state="frozen"/>
      <selection/>
      <selection pane="bottomLeft" activeCell="A2" sqref="A$1:A$1048576"/>
    </sheetView>
  </sheetViews>
  <sheetFormatPr defaultColWidth="9.14285714285714" defaultRowHeight="17" customHeight="1"/>
  <cols>
    <col min="1" max="1" width="15.5714285714286" style="10" customWidth="1"/>
    <col min="2" max="2" width="11.4285714285714" style="2" customWidth="1"/>
    <col min="3" max="3" width="17.8571428571429" style="2" customWidth="1"/>
    <col min="4" max="4" width="11.8571428571429" style="2" customWidth="1"/>
    <col min="5" max="5" width="15.4285714285714" style="2" customWidth="1"/>
    <col min="6" max="6" width="22.4285714285714" style="2" customWidth="1"/>
    <col min="7" max="16384" width="9.14285714285714" style="2"/>
  </cols>
  <sheetData>
    <row r="1" ht="36" customHeight="1" spans="1:6">
      <c r="A1" s="11" t="s">
        <v>0</v>
      </c>
      <c r="B1" s="11"/>
      <c r="C1" s="11"/>
      <c r="D1" s="11"/>
      <c r="E1" s="11"/>
      <c r="F1" s="11"/>
    </row>
    <row r="2" s="1" customFormat="1" ht="57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customHeight="1" spans="1:6">
      <c r="A3" s="13" t="s">
        <v>7</v>
      </c>
      <c r="B3" s="14">
        <v>1</v>
      </c>
      <c r="C3" s="15" t="s">
        <v>8</v>
      </c>
      <c r="D3" s="16">
        <v>1</v>
      </c>
      <c r="E3" s="17">
        <v>420</v>
      </c>
      <c r="F3" s="18" t="s">
        <v>9</v>
      </c>
    </row>
    <row r="4" customHeight="1" spans="1:6">
      <c r="A4" s="13" t="s">
        <v>7</v>
      </c>
      <c r="B4" s="14">
        <v>2</v>
      </c>
      <c r="C4" s="19" t="s">
        <v>10</v>
      </c>
      <c r="D4" s="20">
        <v>1</v>
      </c>
      <c r="E4" s="17">
        <v>420</v>
      </c>
      <c r="F4" s="21" t="s">
        <v>11</v>
      </c>
    </row>
    <row r="5" customHeight="1" spans="1:6">
      <c r="A5" s="13" t="s">
        <v>7</v>
      </c>
      <c r="B5" s="14">
        <v>3</v>
      </c>
      <c r="C5" s="19" t="s">
        <v>12</v>
      </c>
      <c r="D5" s="20">
        <v>1</v>
      </c>
      <c r="E5" s="17">
        <v>420</v>
      </c>
      <c r="F5" s="21" t="s">
        <v>13</v>
      </c>
    </row>
    <row r="6" customHeight="1" spans="1:6">
      <c r="A6" s="13" t="s">
        <v>7</v>
      </c>
      <c r="B6" s="14">
        <v>4</v>
      </c>
      <c r="C6" s="19" t="s">
        <v>14</v>
      </c>
      <c r="D6" s="20">
        <v>2</v>
      </c>
      <c r="E6" s="17">
        <v>640</v>
      </c>
      <c r="F6" s="18" t="s">
        <v>15</v>
      </c>
    </row>
    <row r="7" customHeight="1" spans="1:6">
      <c r="A7" s="13" t="s">
        <v>7</v>
      </c>
      <c r="B7" s="14">
        <v>5</v>
      </c>
      <c r="C7" s="22" t="s">
        <v>16</v>
      </c>
      <c r="D7" s="20">
        <v>1</v>
      </c>
      <c r="E7" s="17">
        <v>320</v>
      </c>
      <c r="F7" s="18" t="s">
        <v>17</v>
      </c>
    </row>
    <row r="8" s="2" customFormat="1" customHeight="1" spans="1:6">
      <c r="A8" s="13" t="s">
        <v>7</v>
      </c>
      <c r="B8" s="14">
        <v>6</v>
      </c>
      <c r="C8" s="22" t="s">
        <v>18</v>
      </c>
      <c r="D8" s="20">
        <v>1</v>
      </c>
      <c r="E8" s="17">
        <v>320</v>
      </c>
      <c r="F8" s="18" t="s">
        <v>19</v>
      </c>
    </row>
    <row r="9" s="2" customFormat="1" customHeight="1" spans="1:6">
      <c r="A9" s="13" t="s">
        <v>7</v>
      </c>
      <c r="B9" s="14">
        <v>7</v>
      </c>
      <c r="C9" s="22" t="s">
        <v>20</v>
      </c>
      <c r="D9" s="20">
        <v>2</v>
      </c>
      <c r="E9" s="17">
        <v>640</v>
      </c>
      <c r="F9" s="18" t="s">
        <v>15</v>
      </c>
    </row>
    <row r="10" customHeight="1" spans="1:6">
      <c r="A10" s="13" t="s">
        <v>7</v>
      </c>
      <c r="B10" s="14">
        <v>8</v>
      </c>
      <c r="C10" s="22" t="s">
        <v>21</v>
      </c>
      <c r="D10" s="20">
        <v>1</v>
      </c>
      <c r="E10" s="17">
        <v>320</v>
      </c>
      <c r="F10" s="18" t="s">
        <v>15</v>
      </c>
    </row>
    <row r="11" customHeight="1" spans="1:6">
      <c r="A11" s="13" t="s">
        <v>7</v>
      </c>
      <c r="B11" s="14">
        <v>9</v>
      </c>
      <c r="C11" s="23" t="s">
        <v>22</v>
      </c>
      <c r="D11" s="20">
        <v>1</v>
      </c>
      <c r="E11" s="17">
        <v>320</v>
      </c>
      <c r="F11" s="18" t="s">
        <v>23</v>
      </c>
    </row>
    <row r="12" customHeight="1" spans="1:6">
      <c r="A12" s="13" t="s">
        <v>7</v>
      </c>
      <c r="B12" s="14">
        <v>10</v>
      </c>
      <c r="C12" s="23" t="s">
        <v>24</v>
      </c>
      <c r="D12" s="20">
        <v>1</v>
      </c>
      <c r="E12" s="17">
        <v>320</v>
      </c>
      <c r="F12" s="18" t="s">
        <v>19</v>
      </c>
    </row>
    <row r="13" customHeight="1" spans="1:6">
      <c r="A13" s="13" t="s">
        <v>7</v>
      </c>
      <c r="B13" s="14">
        <v>11</v>
      </c>
      <c r="C13" s="23" t="s">
        <v>25</v>
      </c>
      <c r="D13" s="20">
        <v>1</v>
      </c>
      <c r="E13" s="17">
        <v>420</v>
      </c>
      <c r="F13" s="18" t="s">
        <v>15</v>
      </c>
    </row>
    <row r="14" customHeight="1" spans="1:6">
      <c r="A14" s="13" t="s">
        <v>7</v>
      </c>
      <c r="B14" s="14">
        <v>12</v>
      </c>
      <c r="C14" s="22" t="s">
        <v>26</v>
      </c>
      <c r="D14" s="20">
        <v>1</v>
      </c>
      <c r="E14" s="17">
        <v>320</v>
      </c>
      <c r="F14" s="21" t="s">
        <v>27</v>
      </c>
    </row>
    <row r="15" customHeight="1" spans="1:6">
      <c r="A15" s="13" t="s">
        <v>7</v>
      </c>
      <c r="B15" s="14">
        <v>13</v>
      </c>
      <c r="C15" s="19" t="s">
        <v>28</v>
      </c>
      <c r="D15" s="16">
        <v>3</v>
      </c>
      <c r="E15" s="17">
        <v>960</v>
      </c>
      <c r="F15" s="21" t="s">
        <v>11</v>
      </c>
    </row>
    <row r="16" customHeight="1" spans="1:6">
      <c r="A16" s="13" t="s">
        <v>7</v>
      </c>
      <c r="B16" s="14">
        <v>14</v>
      </c>
      <c r="C16" s="19" t="s">
        <v>29</v>
      </c>
      <c r="D16" s="20">
        <v>1</v>
      </c>
      <c r="E16" s="17">
        <v>320</v>
      </c>
      <c r="F16" s="21" t="s">
        <v>30</v>
      </c>
    </row>
    <row r="17" customHeight="1" spans="1:6">
      <c r="A17" s="13" t="s">
        <v>7</v>
      </c>
      <c r="B17" s="14">
        <v>15</v>
      </c>
      <c r="C17" s="22" t="s">
        <v>31</v>
      </c>
      <c r="D17" s="20">
        <v>2</v>
      </c>
      <c r="E17" s="17">
        <v>640</v>
      </c>
      <c r="F17" s="21" t="s">
        <v>13</v>
      </c>
    </row>
    <row r="18" customHeight="1" spans="1:6">
      <c r="A18" s="13" t="s">
        <v>7</v>
      </c>
      <c r="B18" s="14">
        <v>16</v>
      </c>
      <c r="C18" s="22" t="s">
        <v>32</v>
      </c>
      <c r="D18" s="20">
        <v>1</v>
      </c>
      <c r="E18" s="17">
        <v>320</v>
      </c>
      <c r="F18" s="21" t="s">
        <v>33</v>
      </c>
    </row>
    <row r="19" customHeight="1" spans="1:6">
      <c r="A19" s="13" t="s">
        <v>7</v>
      </c>
      <c r="B19" s="14">
        <v>17</v>
      </c>
      <c r="C19" s="22" t="s">
        <v>34</v>
      </c>
      <c r="D19" s="20">
        <v>1</v>
      </c>
      <c r="E19" s="17">
        <v>320</v>
      </c>
      <c r="F19" s="24" t="s">
        <v>35</v>
      </c>
    </row>
    <row r="20" customHeight="1" spans="1:6">
      <c r="A20" s="13" t="s">
        <v>7</v>
      </c>
      <c r="B20" s="14">
        <v>18</v>
      </c>
      <c r="C20" s="22" t="s">
        <v>36</v>
      </c>
      <c r="D20" s="20">
        <v>1</v>
      </c>
      <c r="E20" s="17">
        <v>320</v>
      </c>
      <c r="F20" s="24" t="s">
        <v>37</v>
      </c>
    </row>
    <row r="21" customHeight="1" spans="1:6">
      <c r="A21" s="13" t="s">
        <v>7</v>
      </c>
      <c r="B21" s="14">
        <v>19</v>
      </c>
      <c r="C21" s="22" t="s">
        <v>38</v>
      </c>
      <c r="D21" s="20">
        <v>1</v>
      </c>
      <c r="E21" s="17">
        <v>320</v>
      </c>
      <c r="F21" s="24" t="s">
        <v>39</v>
      </c>
    </row>
    <row r="22" customHeight="1" spans="1:6">
      <c r="A22" s="13" t="s">
        <v>7</v>
      </c>
      <c r="B22" s="14">
        <v>20</v>
      </c>
      <c r="C22" s="22" t="s">
        <v>40</v>
      </c>
      <c r="D22" s="20">
        <v>2</v>
      </c>
      <c r="E22" s="17">
        <v>640</v>
      </c>
      <c r="F22" s="24" t="s">
        <v>41</v>
      </c>
    </row>
    <row r="23" customHeight="1" spans="1:6">
      <c r="A23" s="13" t="s">
        <v>7</v>
      </c>
      <c r="B23" s="14">
        <v>21</v>
      </c>
      <c r="C23" s="22" t="s">
        <v>42</v>
      </c>
      <c r="D23" s="20">
        <v>1</v>
      </c>
      <c r="E23" s="17">
        <v>320</v>
      </c>
      <c r="F23" s="21" t="s">
        <v>27</v>
      </c>
    </row>
    <row r="24" customHeight="1" spans="1:6">
      <c r="A24" s="13" t="s">
        <v>7</v>
      </c>
      <c r="B24" s="14">
        <v>22</v>
      </c>
      <c r="C24" s="22" t="s">
        <v>43</v>
      </c>
      <c r="D24" s="20">
        <v>1</v>
      </c>
      <c r="E24" s="17">
        <v>320</v>
      </c>
      <c r="F24" s="24" t="s">
        <v>44</v>
      </c>
    </row>
    <row r="25" customHeight="1" spans="1:6">
      <c r="A25" s="13" t="s">
        <v>7</v>
      </c>
      <c r="B25" s="14">
        <v>23</v>
      </c>
      <c r="C25" s="22" t="s">
        <v>45</v>
      </c>
      <c r="D25" s="20">
        <v>1</v>
      </c>
      <c r="E25" s="17">
        <v>320</v>
      </c>
      <c r="F25" s="24" t="s">
        <v>46</v>
      </c>
    </row>
    <row r="26" customHeight="1" spans="1:6">
      <c r="A26" s="13" t="s">
        <v>7</v>
      </c>
      <c r="B26" s="14">
        <v>24</v>
      </c>
      <c r="C26" s="22" t="s">
        <v>47</v>
      </c>
      <c r="D26" s="20">
        <v>1</v>
      </c>
      <c r="E26" s="17">
        <v>320</v>
      </c>
      <c r="F26" s="24" t="s">
        <v>30</v>
      </c>
    </row>
    <row r="27" customHeight="1" spans="1:6">
      <c r="A27" s="13" t="s">
        <v>7</v>
      </c>
      <c r="B27" s="14">
        <v>25</v>
      </c>
      <c r="C27" s="22" t="s">
        <v>48</v>
      </c>
      <c r="D27" s="20">
        <v>1</v>
      </c>
      <c r="E27" s="17">
        <v>420</v>
      </c>
      <c r="F27" s="24" t="s">
        <v>44</v>
      </c>
    </row>
    <row r="28" customHeight="1" spans="1:6">
      <c r="A28" s="13" t="s">
        <v>7</v>
      </c>
      <c r="B28" s="14">
        <v>26</v>
      </c>
      <c r="C28" s="24" t="s">
        <v>49</v>
      </c>
      <c r="D28" s="20">
        <v>1</v>
      </c>
      <c r="E28" s="17">
        <v>320</v>
      </c>
      <c r="F28" s="24" t="s">
        <v>50</v>
      </c>
    </row>
    <row r="29" customHeight="1" spans="1:6">
      <c r="A29" s="13" t="s">
        <v>7</v>
      </c>
      <c r="B29" s="14">
        <v>27</v>
      </c>
      <c r="C29" s="25" t="s">
        <v>51</v>
      </c>
      <c r="D29" s="20">
        <v>1</v>
      </c>
      <c r="E29" s="17">
        <v>320</v>
      </c>
      <c r="F29" s="24" t="s">
        <v>30</v>
      </c>
    </row>
    <row r="30" customHeight="1" spans="1:6">
      <c r="A30" s="13" t="s">
        <v>7</v>
      </c>
      <c r="B30" s="14">
        <v>28</v>
      </c>
      <c r="C30" s="25" t="s">
        <v>52</v>
      </c>
      <c r="D30" s="20">
        <v>1</v>
      </c>
      <c r="E30" s="17">
        <v>320</v>
      </c>
      <c r="F30" s="24" t="s">
        <v>50</v>
      </c>
    </row>
    <row r="31" customHeight="1" spans="1:6">
      <c r="A31" s="13" t="s">
        <v>7</v>
      </c>
      <c r="B31" s="14">
        <v>29</v>
      </c>
      <c r="C31" s="25" t="s">
        <v>53</v>
      </c>
      <c r="D31" s="20">
        <v>1</v>
      </c>
      <c r="E31" s="17">
        <v>320</v>
      </c>
      <c r="F31" s="24" t="s">
        <v>44</v>
      </c>
    </row>
    <row r="32" customHeight="1" spans="1:6">
      <c r="A32" s="13" t="s">
        <v>7</v>
      </c>
      <c r="B32" s="14">
        <v>30</v>
      </c>
      <c r="C32" s="23" t="s">
        <v>54</v>
      </c>
      <c r="D32" s="20">
        <v>1</v>
      </c>
      <c r="E32" s="17">
        <v>280</v>
      </c>
      <c r="F32" s="18" t="s">
        <v>15</v>
      </c>
    </row>
    <row r="33" customHeight="1" spans="1:6">
      <c r="A33" s="13" t="s">
        <v>7</v>
      </c>
      <c r="B33" s="14">
        <v>31</v>
      </c>
      <c r="C33" s="23" t="s">
        <v>55</v>
      </c>
      <c r="D33" s="20">
        <v>1</v>
      </c>
      <c r="E33" s="17">
        <v>280</v>
      </c>
      <c r="F33" s="18" t="s">
        <v>15</v>
      </c>
    </row>
    <row r="34" customHeight="1" spans="1:6">
      <c r="A34" s="13" t="s">
        <v>7</v>
      </c>
      <c r="B34" s="14">
        <v>32</v>
      </c>
      <c r="C34" s="19" t="s">
        <v>56</v>
      </c>
      <c r="D34" s="16">
        <v>3</v>
      </c>
      <c r="E34" s="17">
        <v>840</v>
      </c>
      <c r="F34" s="21" t="s">
        <v>11</v>
      </c>
    </row>
    <row r="35" customHeight="1" spans="1:6">
      <c r="A35" s="13" t="s">
        <v>7</v>
      </c>
      <c r="B35" s="14">
        <v>33</v>
      </c>
      <c r="C35" s="23" t="s">
        <v>57</v>
      </c>
      <c r="D35" s="20">
        <v>1</v>
      </c>
      <c r="E35" s="17">
        <v>280</v>
      </c>
      <c r="F35" s="24" t="s">
        <v>50</v>
      </c>
    </row>
    <row r="36" customHeight="1" spans="1:6">
      <c r="A36" s="13" t="s">
        <v>7</v>
      </c>
      <c r="B36" s="14">
        <v>34</v>
      </c>
      <c r="C36" s="16" t="s">
        <v>58</v>
      </c>
      <c r="D36" s="20">
        <v>1</v>
      </c>
      <c r="E36" s="17">
        <v>280</v>
      </c>
      <c r="F36" s="24" t="s">
        <v>50</v>
      </c>
    </row>
    <row r="37" customHeight="1" spans="1:6">
      <c r="A37" s="13" t="s">
        <v>7</v>
      </c>
      <c r="B37" s="14">
        <v>35</v>
      </c>
      <c r="C37" s="16" t="s">
        <v>59</v>
      </c>
      <c r="D37" s="20">
        <v>1</v>
      </c>
      <c r="E37" s="17">
        <v>280</v>
      </c>
      <c r="F37" s="24" t="s">
        <v>13</v>
      </c>
    </row>
    <row r="38" customHeight="1" spans="1:6">
      <c r="A38" s="13" t="s">
        <v>7</v>
      </c>
      <c r="B38" s="14">
        <v>36</v>
      </c>
      <c r="C38" s="26" t="s">
        <v>60</v>
      </c>
      <c r="D38" s="26">
        <v>1</v>
      </c>
      <c r="E38" s="17">
        <v>320</v>
      </c>
      <c r="F38" s="26" t="s">
        <v>61</v>
      </c>
    </row>
    <row r="39" s="2" customFormat="1" customHeight="1" spans="1:6">
      <c r="A39" s="13" t="s">
        <v>7</v>
      </c>
      <c r="B39" s="14">
        <v>37</v>
      </c>
      <c r="C39" s="26" t="s">
        <v>62</v>
      </c>
      <c r="D39" s="26">
        <v>1</v>
      </c>
      <c r="E39" s="17">
        <v>320</v>
      </c>
      <c r="F39" s="26" t="s">
        <v>63</v>
      </c>
    </row>
    <row r="40" customHeight="1" spans="1:6">
      <c r="A40" s="13" t="s">
        <v>7</v>
      </c>
      <c r="B40" s="14">
        <v>38</v>
      </c>
      <c r="C40" s="26" t="s">
        <v>64</v>
      </c>
      <c r="D40" s="26">
        <v>1</v>
      </c>
      <c r="E40" s="17">
        <v>280</v>
      </c>
      <c r="F40" s="26" t="s">
        <v>63</v>
      </c>
    </row>
    <row r="41" customHeight="1" spans="1:6">
      <c r="A41" s="13" t="s">
        <v>7</v>
      </c>
      <c r="B41" s="14">
        <v>39</v>
      </c>
      <c r="C41" s="26" t="s">
        <v>65</v>
      </c>
      <c r="D41" s="26">
        <v>2</v>
      </c>
      <c r="E41" s="27">
        <v>560</v>
      </c>
      <c r="F41" s="26" t="s">
        <v>66</v>
      </c>
    </row>
    <row r="42" customHeight="1" spans="1:6">
      <c r="A42" s="13" t="s">
        <v>7</v>
      </c>
      <c r="B42" s="14">
        <v>40</v>
      </c>
      <c r="C42" s="26" t="s">
        <v>67</v>
      </c>
      <c r="D42" s="26">
        <v>2</v>
      </c>
      <c r="E42" s="17">
        <v>640</v>
      </c>
      <c r="F42" s="26" t="s">
        <v>68</v>
      </c>
    </row>
    <row r="43" customHeight="1" spans="1:6">
      <c r="A43" s="13" t="s">
        <v>7</v>
      </c>
      <c r="B43" s="14">
        <v>41</v>
      </c>
      <c r="C43" s="26" t="s">
        <v>69</v>
      </c>
      <c r="D43" s="26">
        <v>1</v>
      </c>
      <c r="E43" s="17">
        <v>420</v>
      </c>
      <c r="F43" s="26" t="s">
        <v>66</v>
      </c>
    </row>
    <row r="44" customHeight="1" spans="1:6">
      <c r="A44" s="13" t="s">
        <v>7</v>
      </c>
      <c r="B44" s="14">
        <v>42</v>
      </c>
      <c r="C44" s="26" t="s">
        <v>70</v>
      </c>
      <c r="D44" s="26">
        <v>1</v>
      </c>
      <c r="E44" s="17">
        <v>420</v>
      </c>
      <c r="F44" s="26" t="s">
        <v>68</v>
      </c>
    </row>
    <row r="45" customHeight="1" spans="1:6">
      <c r="A45" s="13" t="s">
        <v>7</v>
      </c>
      <c r="B45" s="14">
        <v>43</v>
      </c>
      <c r="C45" s="27" t="s">
        <v>71</v>
      </c>
      <c r="D45" s="28">
        <v>2</v>
      </c>
      <c r="E45" s="27">
        <v>560</v>
      </c>
      <c r="F45" s="26" t="s">
        <v>63</v>
      </c>
    </row>
    <row r="46" customHeight="1" spans="1:6">
      <c r="A46" s="13" t="s">
        <v>7</v>
      </c>
      <c r="B46" s="14">
        <v>44</v>
      </c>
      <c r="C46" s="27" t="s">
        <v>72</v>
      </c>
      <c r="D46" s="28">
        <v>3</v>
      </c>
      <c r="E46" s="17">
        <v>840</v>
      </c>
      <c r="F46" s="26" t="s">
        <v>61</v>
      </c>
    </row>
    <row r="47" ht="18" customHeight="1" spans="1:6">
      <c r="A47" s="13" t="s">
        <v>7</v>
      </c>
      <c r="B47" s="14">
        <v>45</v>
      </c>
      <c r="C47" s="27" t="s">
        <v>73</v>
      </c>
      <c r="D47" s="29">
        <v>4</v>
      </c>
      <c r="E47" s="17">
        <v>1120</v>
      </c>
      <c r="F47" s="26" t="s">
        <v>74</v>
      </c>
    </row>
    <row r="48" customHeight="1" spans="1:6">
      <c r="A48" s="13" t="s">
        <v>7</v>
      </c>
      <c r="B48" s="14">
        <v>46</v>
      </c>
      <c r="C48" s="26" t="s">
        <v>75</v>
      </c>
      <c r="D48" s="26">
        <v>1</v>
      </c>
      <c r="E48" s="17">
        <v>320</v>
      </c>
      <c r="F48" s="26" t="s">
        <v>74</v>
      </c>
    </row>
    <row r="49" s="2" customFormat="1" customHeight="1" spans="1:6">
      <c r="A49" s="13" t="s">
        <v>7</v>
      </c>
      <c r="B49" s="14">
        <v>47</v>
      </c>
      <c r="C49" s="26" t="s">
        <v>76</v>
      </c>
      <c r="D49" s="26">
        <v>1</v>
      </c>
      <c r="E49" s="17">
        <v>280</v>
      </c>
      <c r="F49" s="26" t="s">
        <v>68</v>
      </c>
    </row>
    <row r="50" customHeight="1" spans="1:6">
      <c r="A50" s="13" t="s">
        <v>7</v>
      </c>
      <c r="B50" s="14">
        <v>48</v>
      </c>
      <c r="C50" s="26" t="s">
        <v>77</v>
      </c>
      <c r="D50" s="26">
        <v>1</v>
      </c>
      <c r="E50" s="17">
        <v>280</v>
      </c>
      <c r="F50" s="26" t="s">
        <v>74</v>
      </c>
    </row>
    <row r="51" customHeight="1" spans="1:6">
      <c r="A51" s="13" t="s">
        <v>7</v>
      </c>
      <c r="B51" s="14">
        <v>49</v>
      </c>
      <c r="C51" s="26" t="s">
        <v>78</v>
      </c>
      <c r="D51" s="26">
        <v>1</v>
      </c>
      <c r="E51" s="17">
        <v>320</v>
      </c>
      <c r="F51" s="26" t="s">
        <v>79</v>
      </c>
    </row>
    <row r="52" customHeight="1" spans="1:6">
      <c r="A52" s="13" t="s">
        <v>7</v>
      </c>
      <c r="B52" s="14">
        <v>50</v>
      </c>
      <c r="C52" s="26" t="s">
        <v>80</v>
      </c>
      <c r="D52" s="26">
        <v>1</v>
      </c>
      <c r="E52" s="17">
        <v>280</v>
      </c>
      <c r="F52" s="26" t="s">
        <v>81</v>
      </c>
    </row>
    <row r="53" customHeight="1" spans="1:6">
      <c r="A53" s="13" t="s">
        <v>7</v>
      </c>
      <c r="B53" s="14">
        <v>51</v>
      </c>
      <c r="C53" s="26" t="s">
        <v>82</v>
      </c>
      <c r="D53" s="26">
        <v>2</v>
      </c>
      <c r="E53" s="17">
        <v>640</v>
      </c>
      <c r="F53" s="26" t="s">
        <v>83</v>
      </c>
    </row>
    <row r="54" customHeight="1" spans="1:6">
      <c r="A54" s="13" t="s">
        <v>7</v>
      </c>
      <c r="B54" s="14">
        <v>52</v>
      </c>
      <c r="C54" s="26" t="s">
        <v>84</v>
      </c>
      <c r="D54" s="26">
        <v>2</v>
      </c>
      <c r="E54" s="17">
        <v>640</v>
      </c>
      <c r="F54" s="26" t="s">
        <v>85</v>
      </c>
    </row>
    <row r="55" customHeight="1" spans="1:6">
      <c r="A55" s="13" t="s">
        <v>7</v>
      </c>
      <c r="B55" s="14">
        <v>53</v>
      </c>
      <c r="C55" s="26" t="s">
        <v>86</v>
      </c>
      <c r="D55" s="26">
        <v>1</v>
      </c>
      <c r="E55" s="17">
        <v>320</v>
      </c>
      <c r="F55" s="26" t="s">
        <v>87</v>
      </c>
    </row>
    <row r="56" customHeight="1" spans="1:6">
      <c r="A56" s="13" t="s">
        <v>7</v>
      </c>
      <c r="B56" s="14">
        <v>54</v>
      </c>
      <c r="C56" s="26" t="s">
        <v>88</v>
      </c>
      <c r="D56" s="30">
        <v>1</v>
      </c>
      <c r="E56" s="17">
        <v>320</v>
      </c>
      <c r="F56" s="26" t="s">
        <v>89</v>
      </c>
    </row>
    <row r="57" customHeight="1" spans="1:6">
      <c r="A57" s="13" t="s">
        <v>7</v>
      </c>
      <c r="B57" s="14">
        <v>55</v>
      </c>
      <c r="C57" s="26" t="s">
        <v>90</v>
      </c>
      <c r="D57" s="26">
        <v>1</v>
      </c>
      <c r="E57" s="17">
        <v>280</v>
      </c>
      <c r="F57" s="26" t="s">
        <v>83</v>
      </c>
    </row>
    <row r="58" customHeight="1" spans="1:6">
      <c r="A58" s="13" t="s">
        <v>7</v>
      </c>
      <c r="B58" s="14">
        <v>56</v>
      </c>
      <c r="C58" s="26" t="s">
        <v>91</v>
      </c>
      <c r="D58" s="26">
        <v>2</v>
      </c>
      <c r="E58" s="17">
        <v>640</v>
      </c>
      <c r="F58" s="26" t="s">
        <v>92</v>
      </c>
    </row>
    <row r="59" customHeight="1" spans="1:6">
      <c r="A59" s="13" t="s">
        <v>7</v>
      </c>
      <c r="B59" s="14">
        <v>57</v>
      </c>
      <c r="C59" s="26" t="s">
        <v>93</v>
      </c>
      <c r="D59" s="26">
        <v>1</v>
      </c>
      <c r="E59" s="17">
        <v>420</v>
      </c>
      <c r="F59" s="26" t="s">
        <v>92</v>
      </c>
    </row>
    <row r="60" customHeight="1" spans="1:6">
      <c r="A60" s="13" t="s">
        <v>7</v>
      </c>
      <c r="B60" s="14">
        <v>58</v>
      </c>
      <c r="C60" s="27" t="s">
        <v>94</v>
      </c>
      <c r="D60" s="28">
        <v>2</v>
      </c>
      <c r="E60" s="17">
        <v>640</v>
      </c>
      <c r="F60" s="26" t="s">
        <v>95</v>
      </c>
    </row>
    <row r="61" customHeight="1" spans="1:6">
      <c r="A61" s="13" t="s">
        <v>7</v>
      </c>
      <c r="B61" s="14">
        <v>59</v>
      </c>
      <c r="C61" s="27" t="s">
        <v>96</v>
      </c>
      <c r="D61" s="28">
        <v>2</v>
      </c>
      <c r="E61" s="27">
        <v>560</v>
      </c>
      <c r="F61" s="26" t="s">
        <v>89</v>
      </c>
    </row>
    <row r="62" customHeight="1" spans="1:6">
      <c r="A62" s="13" t="s">
        <v>7</v>
      </c>
      <c r="B62" s="14">
        <v>60</v>
      </c>
      <c r="C62" s="26" t="s">
        <v>97</v>
      </c>
      <c r="D62" s="26">
        <v>2</v>
      </c>
      <c r="E62" s="27">
        <v>560</v>
      </c>
      <c r="F62" s="26" t="s">
        <v>79</v>
      </c>
    </row>
    <row r="63" customHeight="1" spans="1:6">
      <c r="A63" s="13" t="s">
        <v>7</v>
      </c>
      <c r="B63" s="14">
        <v>61</v>
      </c>
      <c r="C63" s="26" t="s">
        <v>98</v>
      </c>
      <c r="D63" s="26">
        <v>1</v>
      </c>
      <c r="E63" s="17">
        <v>280</v>
      </c>
      <c r="F63" s="26" t="s">
        <v>81</v>
      </c>
    </row>
    <row r="64" customHeight="1" spans="1:6">
      <c r="A64" s="13" t="s">
        <v>7</v>
      </c>
      <c r="B64" s="14">
        <v>62</v>
      </c>
      <c r="C64" s="26" t="s">
        <v>99</v>
      </c>
      <c r="D64" s="31">
        <v>2</v>
      </c>
      <c r="E64" s="17">
        <v>640</v>
      </c>
      <c r="F64" s="26" t="s">
        <v>92</v>
      </c>
    </row>
    <row r="65" s="2" customFormat="1" customHeight="1" spans="1:6">
      <c r="A65" s="13" t="s">
        <v>7</v>
      </c>
      <c r="B65" s="14">
        <v>63</v>
      </c>
      <c r="C65" s="26" t="s">
        <v>100</v>
      </c>
      <c r="D65" s="26">
        <v>1</v>
      </c>
      <c r="E65" s="17">
        <v>320</v>
      </c>
      <c r="F65" s="26" t="s">
        <v>101</v>
      </c>
    </row>
    <row r="66" s="2" customFormat="1" customHeight="1" spans="1:6">
      <c r="A66" s="13" t="s">
        <v>7</v>
      </c>
      <c r="B66" s="14">
        <v>64</v>
      </c>
      <c r="C66" s="26" t="s">
        <v>102</v>
      </c>
      <c r="D66" s="26">
        <v>1</v>
      </c>
      <c r="E66" s="17">
        <v>320</v>
      </c>
      <c r="F66" s="26" t="s">
        <v>101</v>
      </c>
    </row>
    <row r="67" customHeight="1" spans="1:6">
      <c r="A67" s="13" t="s">
        <v>7</v>
      </c>
      <c r="B67" s="14">
        <v>65</v>
      </c>
      <c r="C67" s="26" t="s">
        <v>103</v>
      </c>
      <c r="D67" s="26">
        <v>1</v>
      </c>
      <c r="E67" s="17">
        <v>320</v>
      </c>
      <c r="F67" s="26" t="s">
        <v>101</v>
      </c>
    </row>
    <row r="68" customHeight="1" spans="1:6">
      <c r="A68" s="13" t="s">
        <v>7</v>
      </c>
      <c r="B68" s="14">
        <v>66</v>
      </c>
      <c r="C68" s="26" t="s">
        <v>104</v>
      </c>
      <c r="D68" s="26">
        <v>1</v>
      </c>
      <c r="E68" s="17">
        <v>280</v>
      </c>
      <c r="F68" s="26" t="s">
        <v>105</v>
      </c>
    </row>
    <row r="69" customHeight="1" spans="1:6">
      <c r="A69" s="13" t="s">
        <v>7</v>
      </c>
      <c r="B69" s="14">
        <v>67</v>
      </c>
      <c r="C69" s="26" t="s">
        <v>106</v>
      </c>
      <c r="D69" s="26">
        <v>1</v>
      </c>
      <c r="E69" s="17">
        <v>320</v>
      </c>
      <c r="F69" s="26" t="s">
        <v>107</v>
      </c>
    </row>
    <row r="70" customHeight="1" spans="1:6">
      <c r="A70" s="13" t="s">
        <v>7</v>
      </c>
      <c r="B70" s="14">
        <v>68</v>
      </c>
      <c r="C70" s="26" t="s">
        <v>108</v>
      </c>
      <c r="D70" s="26">
        <v>2</v>
      </c>
      <c r="E70" s="27">
        <v>560</v>
      </c>
      <c r="F70" s="26" t="s">
        <v>109</v>
      </c>
    </row>
    <row r="71" customHeight="1" spans="1:6">
      <c r="A71" s="13" t="s">
        <v>7</v>
      </c>
      <c r="B71" s="14">
        <v>69</v>
      </c>
      <c r="C71" s="26" t="s">
        <v>110</v>
      </c>
      <c r="D71" s="26">
        <v>1</v>
      </c>
      <c r="E71" s="17">
        <v>280</v>
      </c>
      <c r="F71" s="26" t="s">
        <v>111</v>
      </c>
    </row>
    <row r="72" customHeight="1" spans="1:6">
      <c r="A72" s="13" t="s">
        <v>7</v>
      </c>
      <c r="B72" s="14">
        <v>70</v>
      </c>
      <c r="C72" s="26" t="s">
        <v>112</v>
      </c>
      <c r="D72" s="26">
        <v>1</v>
      </c>
      <c r="E72" s="17">
        <v>280</v>
      </c>
      <c r="F72" s="26" t="s">
        <v>111</v>
      </c>
    </row>
    <row r="73" customHeight="1" spans="1:6">
      <c r="A73" s="13" t="s">
        <v>7</v>
      </c>
      <c r="B73" s="14">
        <v>71</v>
      </c>
      <c r="C73" s="26" t="s">
        <v>113</v>
      </c>
      <c r="D73" s="26">
        <v>1</v>
      </c>
      <c r="E73" s="17">
        <v>280</v>
      </c>
      <c r="F73" s="26" t="s">
        <v>114</v>
      </c>
    </row>
    <row r="74" ht="21" customHeight="1" spans="1:6">
      <c r="A74" s="13" t="s">
        <v>7</v>
      </c>
      <c r="B74" s="14">
        <v>72</v>
      </c>
      <c r="C74" s="26" t="s">
        <v>115</v>
      </c>
      <c r="D74" s="26">
        <v>1</v>
      </c>
      <c r="E74" s="17">
        <v>320</v>
      </c>
      <c r="F74" s="26" t="s">
        <v>116</v>
      </c>
    </row>
    <row r="75" s="2" customFormat="1" customHeight="1" spans="1:6">
      <c r="A75" s="13" t="s">
        <v>7</v>
      </c>
      <c r="B75" s="14">
        <v>73</v>
      </c>
      <c r="C75" s="26" t="s">
        <v>117</v>
      </c>
      <c r="D75" s="26">
        <v>1</v>
      </c>
      <c r="E75" s="17">
        <v>280</v>
      </c>
      <c r="F75" s="26" t="s">
        <v>118</v>
      </c>
    </row>
    <row r="76" customHeight="1" spans="1:6">
      <c r="A76" s="13" t="s">
        <v>7</v>
      </c>
      <c r="B76" s="14">
        <v>74</v>
      </c>
      <c r="C76" s="26" t="s">
        <v>119</v>
      </c>
      <c r="D76" s="26">
        <v>1</v>
      </c>
      <c r="E76" s="17">
        <v>280</v>
      </c>
      <c r="F76" s="26" t="s">
        <v>120</v>
      </c>
    </row>
    <row r="77" customHeight="1" spans="1:6">
      <c r="A77" s="13" t="s">
        <v>7</v>
      </c>
      <c r="B77" s="14">
        <v>75</v>
      </c>
      <c r="C77" s="26" t="s">
        <v>121</v>
      </c>
      <c r="D77" s="26">
        <v>1</v>
      </c>
      <c r="E77" s="17">
        <v>280</v>
      </c>
      <c r="F77" s="26" t="s">
        <v>122</v>
      </c>
    </row>
    <row r="78" customHeight="1" spans="1:6">
      <c r="A78" s="13" t="s">
        <v>7</v>
      </c>
      <c r="B78" s="14">
        <v>76</v>
      </c>
      <c r="C78" s="26" t="s">
        <v>123</v>
      </c>
      <c r="D78" s="26">
        <v>1</v>
      </c>
      <c r="E78" s="17">
        <v>320</v>
      </c>
      <c r="F78" s="26" t="s">
        <v>124</v>
      </c>
    </row>
    <row r="79" customHeight="1" spans="1:6">
      <c r="A79" s="13" t="s">
        <v>7</v>
      </c>
      <c r="B79" s="14">
        <v>77</v>
      </c>
      <c r="C79" s="26" t="s">
        <v>125</v>
      </c>
      <c r="D79" s="26">
        <v>1</v>
      </c>
      <c r="E79" s="17">
        <v>420</v>
      </c>
      <c r="F79" s="26" t="s">
        <v>124</v>
      </c>
    </row>
    <row r="80" customHeight="1" spans="1:6">
      <c r="A80" s="13" t="s">
        <v>7</v>
      </c>
      <c r="B80" s="14">
        <v>78</v>
      </c>
      <c r="C80" s="26" t="s">
        <v>126</v>
      </c>
      <c r="D80" s="26">
        <v>3</v>
      </c>
      <c r="E80" s="17">
        <v>840</v>
      </c>
      <c r="F80" s="26" t="s">
        <v>120</v>
      </c>
    </row>
    <row r="81" customHeight="1" spans="1:6">
      <c r="A81" s="13" t="s">
        <v>7</v>
      </c>
      <c r="B81" s="14">
        <v>79</v>
      </c>
      <c r="C81" s="26" t="s">
        <v>127</v>
      </c>
      <c r="D81" s="26">
        <v>1</v>
      </c>
      <c r="E81" s="17">
        <v>320</v>
      </c>
      <c r="F81" s="26" t="s">
        <v>128</v>
      </c>
    </row>
    <row r="82" customHeight="1" spans="1:6">
      <c r="A82" s="13" t="s">
        <v>7</v>
      </c>
      <c r="B82" s="14">
        <v>80</v>
      </c>
      <c r="C82" s="26" t="s">
        <v>129</v>
      </c>
      <c r="D82" s="26">
        <v>1</v>
      </c>
      <c r="E82" s="17">
        <v>320</v>
      </c>
      <c r="F82" s="26" t="s">
        <v>120</v>
      </c>
    </row>
    <row r="83" customHeight="1" spans="1:6">
      <c r="A83" s="13" t="s">
        <v>7</v>
      </c>
      <c r="B83" s="14">
        <v>81</v>
      </c>
      <c r="C83" s="26" t="s">
        <v>130</v>
      </c>
      <c r="D83" s="26">
        <v>1</v>
      </c>
      <c r="E83" s="17">
        <v>280</v>
      </c>
      <c r="F83" s="26" t="s">
        <v>122</v>
      </c>
    </row>
    <row r="84" customHeight="1" spans="1:6">
      <c r="A84" s="13" t="s">
        <v>7</v>
      </c>
      <c r="B84" s="14">
        <v>82</v>
      </c>
      <c r="C84" s="26" t="s">
        <v>131</v>
      </c>
      <c r="D84" s="26">
        <v>2</v>
      </c>
      <c r="E84" s="27">
        <v>560</v>
      </c>
      <c r="F84" s="26" t="s">
        <v>122</v>
      </c>
    </row>
    <row r="85" customHeight="1" spans="1:6">
      <c r="A85" s="13" t="s">
        <v>7</v>
      </c>
      <c r="B85" s="14">
        <v>83</v>
      </c>
      <c r="C85" s="26" t="s">
        <v>132</v>
      </c>
      <c r="D85" s="26">
        <v>3</v>
      </c>
      <c r="E85" s="17">
        <v>840</v>
      </c>
      <c r="F85" s="26" t="s">
        <v>128</v>
      </c>
    </row>
    <row r="86" customHeight="1" spans="1:6">
      <c r="A86" s="13" t="s">
        <v>7</v>
      </c>
      <c r="B86" s="14">
        <v>84</v>
      </c>
      <c r="C86" s="26" t="s">
        <v>133</v>
      </c>
      <c r="D86" s="26">
        <v>1</v>
      </c>
      <c r="E86" s="17">
        <v>280</v>
      </c>
      <c r="F86" s="26" t="s">
        <v>134</v>
      </c>
    </row>
    <row r="87" customHeight="1" spans="1:6">
      <c r="A87" s="13" t="s">
        <v>7</v>
      </c>
      <c r="B87" s="14">
        <v>85</v>
      </c>
      <c r="C87" s="26" t="s">
        <v>135</v>
      </c>
      <c r="D87" s="26">
        <v>2</v>
      </c>
      <c r="E87" s="27">
        <v>560</v>
      </c>
      <c r="F87" s="26" t="s">
        <v>136</v>
      </c>
    </row>
    <row r="88" customHeight="1" spans="1:6">
      <c r="A88" s="13" t="s">
        <v>7</v>
      </c>
      <c r="B88" s="14">
        <v>86</v>
      </c>
      <c r="C88" s="26" t="s">
        <v>137</v>
      </c>
      <c r="D88" s="26">
        <v>2</v>
      </c>
      <c r="E88" s="27">
        <v>560</v>
      </c>
      <c r="F88" s="26" t="s">
        <v>138</v>
      </c>
    </row>
    <row r="89" s="2" customFormat="1" customHeight="1" spans="1:6">
      <c r="A89" s="13" t="s">
        <v>7</v>
      </c>
      <c r="B89" s="14">
        <v>87</v>
      </c>
      <c r="C89" s="26" t="s">
        <v>139</v>
      </c>
      <c r="D89" s="26">
        <v>1</v>
      </c>
      <c r="E89" s="17">
        <v>280</v>
      </c>
      <c r="F89" s="26" t="s">
        <v>134</v>
      </c>
    </row>
    <row r="90" customHeight="1" spans="1:6">
      <c r="A90" s="13" t="s">
        <v>7</v>
      </c>
      <c r="B90" s="14">
        <v>88</v>
      </c>
      <c r="C90" s="27" t="s">
        <v>140</v>
      </c>
      <c r="D90" s="28">
        <v>2</v>
      </c>
      <c r="E90" s="17">
        <v>640</v>
      </c>
      <c r="F90" s="26" t="s">
        <v>141</v>
      </c>
    </row>
    <row r="91" customHeight="1" spans="1:6">
      <c r="A91" s="13" t="s">
        <v>7</v>
      </c>
      <c r="B91" s="14">
        <v>89</v>
      </c>
      <c r="C91" s="26" t="s">
        <v>142</v>
      </c>
      <c r="D91" s="26">
        <v>3</v>
      </c>
      <c r="E91" s="17">
        <v>840</v>
      </c>
      <c r="F91" s="26" t="s">
        <v>134</v>
      </c>
    </row>
    <row r="92" customHeight="1" spans="1:6">
      <c r="A92" s="13" t="s">
        <v>7</v>
      </c>
      <c r="B92" s="14">
        <v>90</v>
      </c>
      <c r="C92" s="26" t="s">
        <v>143</v>
      </c>
      <c r="D92" s="26">
        <v>1</v>
      </c>
      <c r="E92" s="17">
        <v>280</v>
      </c>
      <c r="F92" s="26" t="s">
        <v>144</v>
      </c>
    </row>
    <row r="93" s="2" customFormat="1" customHeight="1" spans="1:6">
      <c r="A93" s="13" t="s">
        <v>7</v>
      </c>
      <c r="B93" s="14">
        <v>91</v>
      </c>
      <c r="C93" s="31" t="s">
        <v>145</v>
      </c>
      <c r="D93" s="28">
        <v>1</v>
      </c>
      <c r="E93" s="17">
        <v>280</v>
      </c>
      <c r="F93" s="26" t="s">
        <v>136</v>
      </c>
    </row>
    <row r="94" customHeight="1" spans="1:6">
      <c r="A94" s="13" t="s">
        <v>7</v>
      </c>
      <c r="B94" s="14">
        <v>92</v>
      </c>
      <c r="C94" s="26" t="s">
        <v>146</v>
      </c>
      <c r="D94" s="26">
        <v>1</v>
      </c>
      <c r="E94" s="17">
        <v>280</v>
      </c>
      <c r="F94" s="26" t="s">
        <v>141</v>
      </c>
    </row>
    <row r="95" customHeight="1" spans="1:6">
      <c r="A95" s="13" t="s">
        <v>7</v>
      </c>
      <c r="B95" s="14">
        <v>93</v>
      </c>
      <c r="C95" s="26" t="s">
        <v>147</v>
      </c>
      <c r="D95" s="26">
        <v>1</v>
      </c>
      <c r="E95" s="17">
        <v>320</v>
      </c>
      <c r="F95" s="26" t="s">
        <v>148</v>
      </c>
    </row>
    <row r="96" customHeight="1" spans="1:6">
      <c r="A96" s="13" t="s">
        <v>7</v>
      </c>
      <c r="B96" s="14">
        <v>94</v>
      </c>
      <c r="C96" s="26" t="s">
        <v>149</v>
      </c>
      <c r="D96" s="26">
        <v>1</v>
      </c>
      <c r="E96" s="17">
        <v>320</v>
      </c>
      <c r="F96" s="26" t="s">
        <v>141</v>
      </c>
    </row>
    <row r="97" customHeight="1" spans="1:6">
      <c r="A97" s="13" t="s">
        <v>7</v>
      </c>
      <c r="B97" s="14">
        <v>95</v>
      </c>
      <c r="C97" s="26" t="s">
        <v>150</v>
      </c>
      <c r="D97" s="26">
        <v>1</v>
      </c>
      <c r="E97" s="17">
        <v>280</v>
      </c>
      <c r="F97" s="26" t="s">
        <v>151</v>
      </c>
    </row>
    <row r="98" customHeight="1" spans="1:6">
      <c r="A98" s="13" t="s">
        <v>7</v>
      </c>
      <c r="B98" s="14">
        <v>96</v>
      </c>
      <c r="C98" s="26" t="s">
        <v>152</v>
      </c>
      <c r="D98" s="26">
        <v>2</v>
      </c>
      <c r="E98" s="27">
        <v>560</v>
      </c>
      <c r="F98" s="26" t="s">
        <v>151</v>
      </c>
    </row>
    <row r="99" customHeight="1" spans="1:6">
      <c r="A99" s="13" t="s">
        <v>7</v>
      </c>
      <c r="B99" s="14">
        <v>97</v>
      </c>
      <c r="C99" s="26" t="s">
        <v>153</v>
      </c>
      <c r="D99" s="26">
        <v>1</v>
      </c>
      <c r="E99" s="17">
        <v>280</v>
      </c>
      <c r="F99" s="26" t="s">
        <v>151</v>
      </c>
    </row>
    <row r="100" customHeight="1" spans="1:6">
      <c r="A100" s="13" t="s">
        <v>7</v>
      </c>
      <c r="B100" s="14">
        <v>98</v>
      </c>
      <c r="C100" s="26" t="s">
        <v>154</v>
      </c>
      <c r="D100" s="26">
        <v>1</v>
      </c>
      <c r="E100" s="17">
        <v>320</v>
      </c>
      <c r="F100" s="26" t="s">
        <v>155</v>
      </c>
    </row>
    <row r="101" s="2" customFormat="1" customHeight="1" spans="1:6">
      <c r="A101" s="13" t="s">
        <v>7</v>
      </c>
      <c r="B101" s="14">
        <v>99</v>
      </c>
      <c r="C101" s="26" t="s">
        <v>156</v>
      </c>
      <c r="D101" s="26">
        <v>1</v>
      </c>
      <c r="E101" s="17">
        <v>320</v>
      </c>
      <c r="F101" s="26" t="s">
        <v>157</v>
      </c>
    </row>
    <row r="102" customHeight="1" spans="1:6">
      <c r="A102" s="13" t="s">
        <v>7</v>
      </c>
      <c r="B102" s="14">
        <v>100</v>
      </c>
      <c r="C102" s="26" t="s">
        <v>158</v>
      </c>
      <c r="D102" s="26">
        <v>2</v>
      </c>
      <c r="E102" s="27">
        <v>600</v>
      </c>
      <c r="F102" s="26" t="s">
        <v>159</v>
      </c>
    </row>
    <row r="103" customHeight="1" spans="1:6">
      <c r="A103" s="13" t="s">
        <v>7</v>
      </c>
      <c r="B103" s="14">
        <v>101</v>
      </c>
      <c r="C103" s="26" t="s">
        <v>160</v>
      </c>
      <c r="D103" s="26">
        <v>1</v>
      </c>
      <c r="E103" s="17">
        <v>320</v>
      </c>
      <c r="F103" s="26" t="s">
        <v>161</v>
      </c>
    </row>
    <row r="104" customHeight="1" spans="1:6">
      <c r="A104" s="13" t="s">
        <v>7</v>
      </c>
      <c r="B104" s="14">
        <v>102</v>
      </c>
      <c r="C104" s="26" t="s">
        <v>162</v>
      </c>
      <c r="D104" s="26">
        <v>1</v>
      </c>
      <c r="E104" s="17">
        <v>280</v>
      </c>
      <c r="F104" s="26" t="s">
        <v>163</v>
      </c>
    </row>
    <row r="105" customHeight="1" spans="1:6">
      <c r="A105" s="13" t="s">
        <v>7</v>
      </c>
      <c r="B105" s="14">
        <v>103</v>
      </c>
      <c r="C105" s="26" t="s">
        <v>164</v>
      </c>
      <c r="D105" s="30">
        <v>1</v>
      </c>
      <c r="E105" s="17">
        <v>420</v>
      </c>
      <c r="F105" s="26" t="s">
        <v>165</v>
      </c>
    </row>
    <row r="106" customHeight="1" spans="1:6">
      <c r="A106" s="13" t="s">
        <v>7</v>
      </c>
      <c r="B106" s="14">
        <v>104</v>
      </c>
      <c r="C106" s="26" t="s">
        <v>166</v>
      </c>
      <c r="D106" s="26">
        <v>1</v>
      </c>
      <c r="E106" s="17">
        <v>280</v>
      </c>
      <c r="F106" s="26" t="s">
        <v>165</v>
      </c>
    </row>
    <row r="107" customHeight="1" spans="1:6">
      <c r="A107" s="13" t="s">
        <v>7</v>
      </c>
      <c r="B107" s="14">
        <v>105</v>
      </c>
      <c r="C107" s="26" t="s">
        <v>167</v>
      </c>
      <c r="D107" s="26">
        <v>1</v>
      </c>
      <c r="E107" s="17">
        <v>320</v>
      </c>
      <c r="F107" s="26" t="s">
        <v>165</v>
      </c>
    </row>
    <row r="108" customHeight="1" spans="1:6">
      <c r="A108" s="13" t="s">
        <v>7</v>
      </c>
      <c r="B108" s="14">
        <v>106</v>
      </c>
      <c r="C108" s="26" t="s">
        <v>168</v>
      </c>
      <c r="D108" s="28">
        <v>1</v>
      </c>
      <c r="E108" s="17">
        <v>280</v>
      </c>
      <c r="F108" s="26" t="s">
        <v>169</v>
      </c>
    </row>
    <row r="109" customHeight="1" spans="1:6">
      <c r="A109" s="13" t="s">
        <v>7</v>
      </c>
      <c r="B109" s="14">
        <v>107</v>
      </c>
      <c r="C109" s="26" t="s">
        <v>170</v>
      </c>
      <c r="D109" s="26">
        <v>2</v>
      </c>
      <c r="E109" s="27">
        <v>560</v>
      </c>
      <c r="F109" s="26" t="s">
        <v>163</v>
      </c>
    </row>
    <row r="110" customHeight="1" spans="1:6">
      <c r="A110" s="13" t="s">
        <v>7</v>
      </c>
      <c r="B110" s="14">
        <v>108</v>
      </c>
      <c r="C110" s="26" t="s">
        <v>171</v>
      </c>
      <c r="D110" s="26">
        <v>2</v>
      </c>
      <c r="E110" s="17">
        <v>640</v>
      </c>
      <c r="F110" s="26" t="s">
        <v>165</v>
      </c>
    </row>
    <row r="111" s="2" customFormat="1" customHeight="1" spans="1:6">
      <c r="A111" s="13" t="s">
        <v>7</v>
      </c>
      <c r="B111" s="14">
        <v>109</v>
      </c>
      <c r="C111" s="26" t="s">
        <v>172</v>
      </c>
      <c r="D111" s="26">
        <v>1</v>
      </c>
      <c r="E111" s="17">
        <v>320</v>
      </c>
      <c r="F111" s="26" t="s">
        <v>161</v>
      </c>
    </row>
    <row r="112" customHeight="1" spans="1:6">
      <c r="A112" s="13" t="s">
        <v>7</v>
      </c>
      <c r="B112" s="14">
        <v>110</v>
      </c>
      <c r="C112" s="27" t="s">
        <v>173</v>
      </c>
      <c r="D112" s="28">
        <v>1</v>
      </c>
      <c r="E112" s="17">
        <v>420</v>
      </c>
      <c r="F112" s="26" t="s">
        <v>169</v>
      </c>
    </row>
    <row r="113" customHeight="1" spans="1:6">
      <c r="A113" s="13" t="s">
        <v>7</v>
      </c>
      <c r="B113" s="14">
        <v>111</v>
      </c>
      <c r="C113" s="26" t="s">
        <v>174</v>
      </c>
      <c r="D113" s="31">
        <v>1</v>
      </c>
      <c r="E113" s="17">
        <v>280</v>
      </c>
      <c r="F113" s="26" t="s">
        <v>163</v>
      </c>
    </row>
    <row r="114" customHeight="1" spans="1:6">
      <c r="A114" s="13" t="s">
        <v>7</v>
      </c>
      <c r="B114" s="14">
        <v>112</v>
      </c>
      <c r="C114" s="26" t="s">
        <v>175</v>
      </c>
      <c r="D114" s="26">
        <v>1</v>
      </c>
      <c r="E114" s="17">
        <v>280</v>
      </c>
      <c r="F114" s="26" t="s">
        <v>161</v>
      </c>
    </row>
    <row r="115" customHeight="1" spans="1:6">
      <c r="A115" s="13" t="s">
        <v>7</v>
      </c>
      <c r="B115" s="14">
        <v>113</v>
      </c>
      <c r="C115" s="26" t="s">
        <v>176</v>
      </c>
      <c r="D115" s="26">
        <v>1</v>
      </c>
      <c r="E115" s="17">
        <v>280</v>
      </c>
      <c r="F115" s="26" t="s">
        <v>161</v>
      </c>
    </row>
    <row r="116" customHeight="1" spans="1:6">
      <c r="A116" s="13" t="s">
        <v>7</v>
      </c>
      <c r="B116" s="14">
        <v>114</v>
      </c>
      <c r="C116" s="26" t="s">
        <v>177</v>
      </c>
      <c r="D116" s="26">
        <v>1</v>
      </c>
      <c r="E116" s="17">
        <v>280</v>
      </c>
      <c r="F116" s="26" t="s">
        <v>178</v>
      </c>
    </row>
    <row r="117" customHeight="1" spans="1:6">
      <c r="A117" s="13" t="s">
        <v>7</v>
      </c>
      <c r="B117" s="14">
        <v>115</v>
      </c>
      <c r="C117" s="26" t="s">
        <v>179</v>
      </c>
      <c r="D117" s="26">
        <v>1</v>
      </c>
      <c r="E117" s="17">
        <v>280</v>
      </c>
      <c r="F117" s="26" t="s">
        <v>180</v>
      </c>
    </row>
    <row r="118" customHeight="1" spans="1:6">
      <c r="A118" s="13" t="s">
        <v>7</v>
      </c>
      <c r="B118" s="14">
        <v>116</v>
      </c>
      <c r="C118" s="26" t="s">
        <v>181</v>
      </c>
      <c r="D118" s="26">
        <v>2</v>
      </c>
      <c r="E118" s="17">
        <v>640</v>
      </c>
      <c r="F118" s="26" t="s">
        <v>182</v>
      </c>
    </row>
    <row r="119" customHeight="1" spans="1:6">
      <c r="A119" s="13" t="s">
        <v>7</v>
      </c>
      <c r="B119" s="14">
        <v>117</v>
      </c>
      <c r="C119" s="26" t="s">
        <v>183</v>
      </c>
      <c r="D119" s="26">
        <v>1</v>
      </c>
      <c r="E119" s="17">
        <v>320</v>
      </c>
      <c r="F119" s="26" t="s">
        <v>184</v>
      </c>
    </row>
    <row r="120" customHeight="1" spans="1:6">
      <c r="A120" s="13" t="s">
        <v>7</v>
      </c>
      <c r="B120" s="14">
        <v>118</v>
      </c>
      <c r="C120" s="26" t="s">
        <v>185</v>
      </c>
      <c r="D120" s="26">
        <v>2</v>
      </c>
      <c r="E120" s="27">
        <v>560</v>
      </c>
      <c r="F120" s="26" t="s">
        <v>184</v>
      </c>
    </row>
    <row r="121" customHeight="1" spans="1:6">
      <c r="A121" s="13" t="s">
        <v>7</v>
      </c>
      <c r="B121" s="14">
        <v>119</v>
      </c>
      <c r="C121" s="26" t="s">
        <v>186</v>
      </c>
      <c r="D121" s="26">
        <v>2</v>
      </c>
      <c r="E121" s="17">
        <v>640</v>
      </c>
      <c r="F121" s="26" t="s">
        <v>187</v>
      </c>
    </row>
    <row r="122" s="2" customFormat="1" customHeight="1" spans="1:6">
      <c r="A122" s="13" t="s">
        <v>7</v>
      </c>
      <c r="B122" s="14">
        <v>120</v>
      </c>
      <c r="C122" s="26" t="s">
        <v>188</v>
      </c>
      <c r="D122" s="32">
        <v>1</v>
      </c>
      <c r="E122" s="17">
        <v>320</v>
      </c>
      <c r="F122" s="26" t="s">
        <v>187</v>
      </c>
    </row>
    <row r="123" customHeight="1" spans="1:6">
      <c r="A123" s="13" t="s">
        <v>7</v>
      </c>
      <c r="B123" s="14">
        <v>121</v>
      </c>
      <c r="C123" s="26" t="s">
        <v>189</v>
      </c>
      <c r="D123" s="32">
        <v>1</v>
      </c>
      <c r="E123" s="17">
        <v>280</v>
      </c>
      <c r="F123" s="26" t="s">
        <v>190</v>
      </c>
    </row>
    <row r="124" customHeight="1" spans="1:6">
      <c r="A124" s="13" t="s">
        <v>7</v>
      </c>
      <c r="B124" s="14">
        <v>122</v>
      </c>
      <c r="C124" s="26" t="s">
        <v>191</v>
      </c>
      <c r="D124" s="32">
        <v>1</v>
      </c>
      <c r="E124" s="17">
        <v>280</v>
      </c>
      <c r="F124" s="26" t="s">
        <v>192</v>
      </c>
    </row>
    <row r="125" s="2" customFormat="1" customHeight="1" spans="1:6">
      <c r="A125" s="13" t="s">
        <v>7</v>
      </c>
      <c r="B125" s="14">
        <v>123</v>
      </c>
      <c r="C125" s="26" t="s">
        <v>193</v>
      </c>
      <c r="D125" s="32">
        <v>1</v>
      </c>
      <c r="E125" s="17">
        <v>320</v>
      </c>
      <c r="F125" s="26" t="s">
        <v>192</v>
      </c>
    </row>
    <row r="126" customHeight="1" spans="1:6">
      <c r="A126" s="13" t="s">
        <v>7</v>
      </c>
      <c r="B126" s="14">
        <v>124</v>
      </c>
      <c r="C126" s="26" t="s">
        <v>194</v>
      </c>
      <c r="D126" s="31">
        <v>1</v>
      </c>
      <c r="E126" s="17">
        <v>280</v>
      </c>
      <c r="F126" s="26" t="s">
        <v>178</v>
      </c>
    </row>
    <row r="127" customHeight="1" spans="1:6">
      <c r="A127" s="13" t="s">
        <v>7</v>
      </c>
      <c r="B127" s="14">
        <v>125</v>
      </c>
      <c r="C127" s="26" t="s">
        <v>195</v>
      </c>
      <c r="D127" s="26">
        <v>1</v>
      </c>
      <c r="E127" s="17">
        <v>320</v>
      </c>
      <c r="F127" s="26" t="s">
        <v>192</v>
      </c>
    </row>
    <row r="128" customHeight="1" spans="1:6">
      <c r="A128" s="13" t="s">
        <v>7</v>
      </c>
      <c r="B128" s="14">
        <v>126</v>
      </c>
      <c r="C128" s="26" t="s">
        <v>196</v>
      </c>
      <c r="D128" s="26">
        <v>2</v>
      </c>
      <c r="E128" s="27">
        <v>560</v>
      </c>
      <c r="F128" s="26" t="s">
        <v>197</v>
      </c>
    </row>
    <row r="129" customHeight="1" spans="1:6">
      <c r="A129" s="13" t="s">
        <v>7</v>
      </c>
      <c r="B129" s="14">
        <v>127</v>
      </c>
      <c r="C129" s="26" t="s">
        <v>198</v>
      </c>
      <c r="D129" s="26">
        <v>1</v>
      </c>
      <c r="E129" s="17">
        <v>420</v>
      </c>
      <c r="F129" s="26" t="s">
        <v>199</v>
      </c>
    </row>
    <row r="130" customHeight="1" spans="1:6">
      <c r="A130" s="13" t="s">
        <v>7</v>
      </c>
      <c r="B130" s="14">
        <v>128</v>
      </c>
      <c r="C130" s="26" t="s">
        <v>200</v>
      </c>
      <c r="D130" s="26">
        <v>1</v>
      </c>
      <c r="E130" s="17">
        <v>280</v>
      </c>
      <c r="F130" s="26" t="s">
        <v>201</v>
      </c>
    </row>
    <row r="131" customHeight="1" spans="1:6">
      <c r="A131" s="13" t="s">
        <v>7</v>
      </c>
      <c r="B131" s="14">
        <v>129</v>
      </c>
      <c r="C131" s="26" t="s">
        <v>202</v>
      </c>
      <c r="D131" s="26">
        <v>1</v>
      </c>
      <c r="E131" s="17">
        <v>280</v>
      </c>
      <c r="F131" s="26" t="s">
        <v>201</v>
      </c>
    </row>
    <row r="132" customHeight="1" spans="1:6">
      <c r="A132" s="13" t="s">
        <v>7</v>
      </c>
      <c r="B132" s="14">
        <v>130</v>
      </c>
      <c r="C132" s="26" t="s">
        <v>203</v>
      </c>
      <c r="D132" s="26">
        <v>1</v>
      </c>
      <c r="E132" s="17">
        <v>420</v>
      </c>
      <c r="F132" s="26" t="s">
        <v>201</v>
      </c>
    </row>
    <row r="133" customHeight="1" spans="1:6">
      <c r="A133" s="13" t="s">
        <v>7</v>
      </c>
      <c r="B133" s="14">
        <v>131</v>
      </c>
      <c r="C133" s="26" t="s">
        <v>204</v>
      </c>
      <c r="D133" s="26">
        <v>1</v>
      </c>
      <c r="E133" s="17">
        <v>280</v>
      </c>
      <c r="F133" s="26" t="s">
        <v>201</v>
      </c>
    </row>
    <row r="134" customHeight="1" spans="1:6">
      <c r="A134" s="13" t="s">
        <v>7</v>
      </c>
      <c r="B134" s="14">
        <v>132</v>
      </c>
      <c r="C134" s="27" t="s">
        <v>205</v>
      </c>
      <c r="D134" s="26">
        <v>1</v>
      </c>
      <c r="E134" s="17">
        <v>280</v>
      </c>
      <c r="F134" s="26" t="s">
        <v>197</v>
      </c>
    </row>
    <row r="135" customHeight="1" spans="1:6">
      <c r="A135" s="13" t="s">
        <v>7</v>
      </c>
      <c r="B135" s="14">
        <v>133</v>
      </c>
      <c r="C135" s="26" t="s">
        <v>206</v>
      </c>
      <c r="D135" s="26">
        <v>1</v>
      </c>
      <c r="E135" s="17">
        <v>280</v>
      </c>
      <c r="F135" s="26" t="s">
        <v>207</v>
      </c>
    </row>
    <row r="136" customHeight="1" spans="1:6">
      <c r="A136" s="13" t="s">
        <v>7</v>
      </c>
      <c r="B136" s="14">
        <v>134</v>
      </c>
      <c r="C136" s="26" t="s">
        <v>208</v>
      </c>
      <c r="D136" s="26">
        <v>1</v>
      </c>
      <c r="E136" s="17">
        <v>280</v>
      </c>
      <c r="F136" s="26" t="s">
        <v>209</v>
      </c>
    </row>
    <row r="137" customHeight="1" spans="1:6">
      <c r="A137" s="13" t="s">
        <v>7</v>
      </c>
      <c r="B137" s="14">
        <v>135</v>
      </c>
      <c r="C137" s="26" t="s">
        <v>210</v>
      </c>
      <c r="D137" s="26">
        <v>1</v>
      </c>
      <c r="E137" s="17">
        <v>320</v>
      </c>
      <c r="F137" s="26" t="s">
        <v>199</v>
      </c>
    </row>
    <row r="138" customHeight="1" spans="1:6">
      <c r="A138" s="13" t="s">
        <v>7</v>
      </c>
      <c r="B138" s="14">
        <v>136</v>
      </c>
      <c r="C138" s="26" t="s">
        <v>211</v>
      </c>
      <c r="D138" s="26">
        <v>1</v>
      </c>
      <c r="E138" s="17">
        <v>320</v>
      </c>
      <c r="F138" s="26" t="s">
        <v>201</v>
      </c>
    </row>
    <row r="139" customHeight="1" spans="1:6">
      <c r="A139" s="13" t="s">
        <v>7</v>
      </c>
      <c r="B139" s="14">
        <v>137</v>
      </c>
      <c r="C139" s="31" t="s">
        <v>212</v>
      </c>
      <c r="D139" s="26">
        <v>2</v>
      </c>
      <c r="E139" s="17">
        <v>560</v>
      </c>
      <c r="F139" s="26" t="s">
        <v>201</v>
      </c>
    </row>
    <row r="140" customHeight="1" spans="1:6">
      <c r="A140" s="13" t="s">
        <v>7</v>
      </c>
      <c r="B140" s="14">
        <v>138</v>
      </c>
      <c r="C140" s="31" t="s">
        <v>213</v>
      </c>
      <c r="D140" s="31">
        <v>1</v>
      </c>
      <c r="E140" s="17">
        <v>320</v>
      </c>
      <c r="F140" s="31" t="s">
        <v>214</v>
      </c>
    </row>
    <row r="141" customHeight="1" spans="1:6">
      <c r="A141" s="13" t="s">
        <v>7</v>
      </c>
      <c r="B141" s="14">
        <v>139</v>
      </c>
      <c r="C141" s="31" t="s">
        <v>215</v>
      </c>
      <c r="D141" s="31">
        <v>2</v>
      </c>
      <c r="E141" s="17">
        <v>640</v>
      </c>
      <c r="F141" s="31" t="s">
        <v>216</v>
      </c>
    </row>
    <row r="142" customHeight="1" spans="1:6">
      <c r="A142" s="13" t="s">
        <v>7</v>
      </c>
      <c r="B142" s="14">
        <v>140</v>
      </c>
      <c r="C142" s="31" t="s">
        <v>217</v>
      </c>
      <c r="D142" s="31">
        <v>1</v>
      </c>
      <c r="E142" s="17">
        <v>280</v>
      </c>
      <c r="F142" s="31" t="s">
        <v>218</v>
      </c>
    </row>
    <row r="143" ht="23" customHeight="1" spans="1:6">
      <c r="A143" s="13" t="s">
        <v>7</v>
      </c>
      <c r="B143" s="14">
        <v>141</v>
      </c>
      <c r="C143" s="25" t="s">
        <v>219</v>
      </c>
      <c r="D143" s="31">
        <v>1</v>
      </c>
      <c r="E143" s="17">
        <v>320</v>
      </c>
      <c r="F143" s="31" t="s">
        <v>157</v>
      </c>
    </row>
    <row r="144" customHeight="1" spans="1:6">
      <c r="A144" s="13" t="s">
        <v>7</v>
      </c>
      <c r="B144" s="14">
        <v>142</v>
      </c>
      <c r="C144" s="31" t="s">
        <v>220</v>
      </c>
      <c r="D144" s="31">
        <v>1</v>
      </c>
      <c r="E144" s="17">
        <v>280</v>
      </c>
      <c r="F144" s="31" t="s">
        <v>221</v>
      </c>
    </row>
    <row r="145" customHeight="1" spans="1:6">
      <c r="A145" s="13" t="s">
        <v>7</v>
      </c>
      <c r="B145" s="14">
        <v>143</v>
      </c>
      <c r="C145" s="31" t="s">
        <v>222</v>
      </c>
      <c r="D145" s="31">
        <v>1</v>
      </c>
      <c r="E145" s="17">
        <v>280</v>
      </c>
      <c r="F145" s="31" t="s">
        <v>207</v>
      </c>
    </row>
    <row r="146" customHeight="1" spans="1:6">
      <c r="A146" s="13" t="s">
        <v>7</v>
      </c>
      <c r="B146" s="14">
        <v>144</v>
      </c>
      <c r="C146" s="31" t="s">
        <v>223</v>
      </c>
      <c r="D146" s="31">
        <v>1</v>
      </c>
      <c r="E146" s="17">
        <v>280</v>
      </c>
      <c r="F146" s="31" t="s">
        <v>159</v>
      </c>
    </row>
    <row r="147" customHeight="1" spans="1:6">
      <c r="A147" s="13" t="s">
        <v>7</v>
      </c>
      <c r="B147" s="14">
        <v>145</v>
      </c>
      <c r="C147" s="25" t="s">
        <v>224</v>
      </c>
      <c r="D147" s="31">
        <v>2</v>
      </c>
      <c r="E147" s="17">
        <v>640</v>
      </c>
      <c r="F147" s="31" t="s">
        <v>225</v>
      </c>
    </row>
    <row r="148" customHeight="1" spans="1:6">
      <c r="A148" s="13" t="s">
        <v>7</v>
      </c>
      <c r="B148" s="14">
        <v>146</v>
      </c>
      <c r="C148" s="31" t="s">
        <v>226</v>
      </c>
      <c r="D148" s="31">
        <v>1</v>
      </c>
      <c r="E148" s="17">
        <v>280</v>
      </c>
      <c r="F148" s="31" t="s">
        <v>184</v>
      </c>
    </row>
    <row r="149" customHeight="1" spans="1:6">
      <c r="A149" s="13" t="s">
        <v>7</v>
      </c>
      <c r="B149" s="14">
        <v>147</v>
      </c>
      <c r="C149" s="31" t="s">
        <v>227</v>
      </c>
      <c r="D149" s="31">
        <v>2</v>
      </c>
      <c r="E149" s="27">
        <v>560</v>
      </c>
      <c r="F149" s="31" t="s">
        <v>155</v>
      </c>
    </row>
    <row r="150" customHeight="1" spans="1:6">
      <c r="A150" s="13" t="s">
        <v>7</v>
      </c>
      <c r="B150" s="14">
        <v>148</v>
      </c>
      <c r="C150" s="25" t="s">
        <v>228</v>
      </c>
      <c r="D150" s="29">
        <v>1</v>
      </c>
      <c r="E150" s="17">
        <v>280</v>
      </c>
      <c r="F150" s="31" t="s">
        <v>61</v>
      </c>
    </row>
    <row r="151" customHeight="1" spans="1:6">
      <c r="A151" s="13" t="s">
        <v>7</v>
      </c>
      <c r="B151" s="14">
        <v>149</v>
      </c>
      <c r="C151" s="31" t="s">
        <v>229</v>
      </c>
      <c r="D151" s="29">
        <v>1</v>
      </c>
      <c r="E151" s="17">
        <v>320</v>
      </c>
      <c r="F151" s="31" t="s">
        <v>68</v>
      </c>
    </row>
    <row r="152" customHeight="1" spans="1:6">
      <c r="A152" s="13" t="s">
        <v>7</v>
      </c>
      <c r="B152" s="14">
        <v>150</v>
      </c>
      <c r="C152" s="31" t="s">
        <v>230</v>
      </c>
      <c r="D152" s="29">
        <v>1</v>
      </c>
      <c r="E152" s="17">
        <v>320</v>
      </c>
      <c r="F152" s="31" t="s">
        <v>231</v>
      </c>
    </row>
    <row r="153" customHeight="1" spans="1:6">
      <c r="A153" s="13" t="s">
        <v>7</v>
      </c>
      <c r="B153" s="14">
        <v>151</v>
      </c>
      <c r="C153" s="31" t="s">
        <v>232</v>
      </c>
      <c r="D153" s="29">
        <v>1</v>
      </c>
      <c r="E153" s="17">
        <v>320</v>
      </c>
      <c r="F153" s="31" t="s">
        <v>79</v>
      </c>
    </row>
    <row r="154" customHeight="1" spans="1:6">
      <c r="A154" s="13" t="s">
        <v>7</v>
      </c>
      <c r="B154" s="14">
        <v>152</v>
      </c>
      <c r="C154" s="31" t="s">
        <v>233</v>
      </c>
      <c r="D154" s="29">
        <v>2</v>
      </c>
      <c r="E154" s="17">
        <v>640</v>
      </c>
      <c r="F154" s="31" t="s">
        <v>209</v>
      </c>
    </row>
    <row r="155" customHeight="1" spans="1:6">
      <c r="A155" s="13" t="s">
        <v>7</v>
      </c>
      <c r="B155" s="14">
        <v>153</v>
      </c>
      <c r="C155" s="31" t="s">
        <v>234</v>
      </c>
      <c r="D155" s="29">
        <v>2</v>
      </c>
      <c r="E155" s="27">
        <v>560</v>
      </c>
      <c r="F155" s="31" t="s">
        <v>235</v>
      </c>
    </row>
    <row r="156" customHeight="1" spans="1:6">
      <c r="A156" s="13" t="s">
        <v>7</v>
      </c>
      <c r="B156" s="14">
        <v>154</v>
      </c>
      <c r="C156" s="31" t="s">
        <v>236</v>
      </c>
      <c r="D156" s="29">
        <v>2</v>
      </c>
      <c r="E156" s="27">
        <v>560</v>
      </c>
      <c r="F156" s="31" t="s">
        <v>235</v>
      </c>
    </row>
    <row r="157" customHeight="1" spans="1:6">
      <c r="A157" s="13" t="s">
        <v>7</v>
      </c>
      <c r="B157" s="14">
        <v>155</v>
      </c>
      <c r="C157" s="31" t="s">
        <v>237</v>
      </c>
      <c r="D157" s="29">
        <v>1</v>
      </c>
      <c r="E157" s="17">
        <v>280</v>
      </c>
      <c r="F157" s="31" t="s">
        <v>101</v>
      </c>
    </row>
    <row r="158" customHeight="1" spans="1:6">
      <c r="A158" s="13" t="s">
        <v>7</v>
      </c>
      <c r="B158" s="14">
        <v>156</v>
      </c>
      <c r="C158" s="31" t="s">
        <v>238</v>
      </c>
      <c r="D158" s="29">
        <v>1</v>
      </c>
      <c r="E158" s="17">
        <v>320</v>
      </c>
      <c r="F158" s="26" t="s">
        <v>201</v>
      </c>
    </row>
    <row r="159" customHeight="1" spans="1:6">
      <c r="A159" s="13" t="s">
        <v>7</v>
      </c>
      <c r="B159" s="14">
        <v>157</v>
      </c>
      <c r="C159" s="31" t="s">
        <v>239</v>
      </c>
      <c r="D159" s="29">
        <v>1</v>
      </c>
      <c r="E159" s="17">
        <v>320</v>
      </c>
      <c r="F159" s="31" t="s">
        <v>155</v>
      </c>
    </row>
    <row r="160" customHeight="1" spans="1:6">
      <c r="A160" s="13" t="s">
        <v>7</v>
      </c>
      <c r="B160" s="14">
        <v>158</v>
      </c>
      <c r="C160" s="33" t="s">
        <v>240</v>
      </c>
      <c r="D160" s="33">
        <v>1</v>
      </c>
      <c r="E160" s="17">
        <v>320</v>
      </c>
      <c r="F160" s="33" t="s">
        <v>209</v>
      </c>
    </row>
    <row r="161" customHeight="1" spans="1:6">
      <c r="A161" s="13" t="s">
        <v>7</v>
      </c>
      <c r="B161" s="14">
        <v>159</v>
      </c>
      <c r="C161" s="25" t="s">
        <v>241</v>
      </c>
      <c r="D161" s="30">
        <v>2</v>
      </c>
      <c r="E161" s="27">
        <v>560</v>
      </c>
      <c r="F161" s="26" t="s">
        <v>201</v>
      </c>
    </row>
    <row r="162" customHeight="1" spans="1:6">
      <c r="A162" s="13" t="s">
        <v>7</v>
      </c>
      <c r="B162" s="14">
        <v>160</v>
      </c>
      <c r="C162" s="25" t="s">
        <v>242</v>
      </c>
      <c r="D162" s="30">
        <v>1</v>
      </c>
      <c r="E162" s="17">
        <v>280</v>
      </c>
      <c r="F162" s="26" t="s">
        <v>201</v>
      </c>
    </row>
    <row r="163" customHeight="1" spans="1:6">
      <c r="A163" s="13" t="s">
        <v>7</v>
      </c>
      <c r="B163" s="14">
        <v>161</v>
      </c>
      <c r="C163" s="25" t="s">
        <v>243</v>
      </c>
      <c r="D163" s="30">
        <v>1</v>
      </c>
      <c r="E163" s="17">
        <v>320</v>
      </c>
      <c r="F163" s="26" t="s">
        <v>201</v>
      </c>
    </row>
    <row r="164" customHeight="1" spans="1:6">
      <c r="A164" s="13" t="s">
        <v>7</v>
      </c>
      <c r="B164" s="14">
        <v>162</v>
      </c>
      <c r="C164" s="25" t="s">
        <v>244</v>
      </c>
      <c r="D164" s="30">
        <v>1</v>
      </c>
      <c r="E164" s="17">
        <v>420</v>
      </c>
      <c r="F164" s="26" t="s">
        <v>192</v>
      </c>
    </row>
    <row r="165" customHeight="1" spans="1:6">
      <c r="A165" s="13" t="s">
        <v>7</v>
      </c>
      <c r="B165" s="14">
        <v>163</v>
      </c>
      <c r="C165" s="25" t="s">
        <v>245</v>
      </c>
      <c r="D165" s="30">
        <v>1</v>
      </c>
      <c r="E165" s="17">
        <v>280</v>
      </c>
      <c r="F165" s="26" t="s">
        <v>187</v>
      </c>
    </row>
    <row r="166" customHeight="1" spans="1:6">
      <c r="A166" s="13" t="s">
        <v>7</v>
      </c>
      <c r="B166" s="14">
        <v>164</v>
      </c>
      <c r="C166" s="34" t="s">
        <v>246</v>
      </c>
      <c r="D166" s="35">
        <v>1</v>
      </c>
      <c r="E166" s="17">
        <v>320</v>
      </c>
      <c r="F166" s="34" t="s">
        <v>141</v>
      </c>
    </row>
    <row r="167" s="2" customFormat="1" customHeight="1" spans="1:6">
      <c r="A167" s="13" t="s">
        <v>7</v>
      </c>
      <c r="B167" s="14">
        <v>165</v>
      </c>
      <c r="C167" s="34" t="s">
        <v>247</v>
      </c>
      <c r="D167" s="35">
        <v>1</v>
      </c>
      <c r="E167" s="17">
        <v>320</v>
      </c>
      <c r="F167" s="34" t="s">
        <v>105</v>
      </c>
    </row>
    <row r="168" customHeight="1" spans="1:6">
      <c r="A168" s="13" t="s">
        <v>7</v>
      </c>
      <c r="B168" s="14">
        <v>166</v>
      </c>
      <c r="C168" s="36" t="s">
        <v>248</v>
      </c>
      <c r="D168" s="35">
        <v>1</v>
      </c>
      <c r="E168" s="17">
        <v>280</v>
      </c>
      <c r="F168" s="34" t="s">
        <v>111</v>
      </c>
    </row>
    <row r="169" customHeight="1" spans="1:6">
      <c r="A169" s="13" t="s">
        <v>7</v>
      </c>
      <c r="B169" s="14">
        <v>167</v>
      </c>
      <c r="C169" s="31" t="s">
        <v>249</v>
      </c>
      <c r="D169" s="31">
        <v>2</v>
      </c>
      <c r="E169" s="27">
        <v>560</v>
      </c>
      <c r="F169" s="26" t="s">
        <v>187</v>
      </c>
    </row>
    <row r="170" customHeight="1" spans="1:6">
      <c r="A170" s="13" t="s">
        <v>7</v>
      </c>
      <c r="B170" s="14">
        <v>168</v>
      </c>
      <c r="C170" s="31" t="s">
        <v>250</v>
      </c>
      <c r="D170" s="31">
        <v>1</v>
      </c>
      <c r="E170" s="17">
        <v>320</v>
      </c>
      <c r="F170" s="31" t="s">
        <v>101</v>
      </c>
    </row>
    <row r="171" customHeight="1" spans="1:6">
      <c r="A171" s="13" t="s">
        <v>7</v>
      </c>
      <c r="B171" s="14">
        <v>169</v>
      </c>
      <c r="C171" s="31" t="s">
        <v>251</v>
      </c>
      <c r="D171" s="31">
        <v>2</v>
      </c>
      <c r="E171" s="27">
        <v>560</v>
      </c>
      <c r="F171" s="26" t="s">
        <v>201</v>
      </c>
    </row>
    <row r="172" customHeight="1" spans="1:6">
      <c r="A172" s="13" t="s">
        <v>7</v>
      </c>
      <c r="B172" s="14">
        <v>170</v>
      </c>
      <c r="C172" s="31" t="s">
        <v>252</v>
      </c>
      <c r="D172" s="31">
        <v>1</v>
      </c>
      <c r="E172" s="17">
        <v>280</v>
      </c>
      <c r="F172" s="26" t="s">
        <v>201</v>
      </c>
    </row>
    <row r="173" customHeight="1" spans="1:6">
      <c r="A173" s="13" t="s">
        <v>7</v>
      </c>
      <c r="B173" s="14">
        <v>171</v>
      </c>
      <c r="C173" s="31" t="s">
        <v>253</v>
      </c>
      <c r="D173" s="31">
        <v>1</v>
      </c>
      <c r="E173" s="17">
        <v>280</v>
      </c>
      <c r="F173" s="26" t="s">
        <v>187</v>
      </c>
    </row>
    <row r="174" s="2" customFormat="1" customHeight="1" spans="1:6">
      <c r="A174" s="13" t="s">
        <v>7</v>
      </c>
      <c r="B174" s="14">
        <v>172</v>
      </c>
      <c r="C174" s="31" t="s">
        <v>254</v>
      </c>
      <c r="D174" s="31">
        <v>1</v>
      </c>
      <c r="E174" s="17">
        <v>280</v>
      </c>
      <c r="F174" s="26" t="s">
        <v>187</v>
      </c>
    </row>
    <row r="175" customHeight="1" spans="1:6">
      <c r="A175" s="13" t="s">
        <v>7</v>
      </c>
      <c r="B175" s="14">
        <v>173</v>
      </c>
      <c r="C175" s="31" t="s">
        <v>255</v>
      </c>
      <c r="D175" s="31">
        <v>1</v>
      </c>
      <c r="E175" s="17">
        <v>320</v>
      </c>
      <c r="F175" s="31" t="s">
        <v>138</v>
      </c>
    </row>
    <row r="176" customHeight="1" spans="1:6">
      <c r="A176" s="13" t="s">
        <v>7</v>
      </c>
      <c r="B176" s="14">
        <v>174</v>
      </c>
      <c r="C176" s="31" t="s">
        <v>256</v>
      </c>
      <c r="D176" s="31">
        <v>1</v>
      </c>
      <c r="E176" s="17">
        <v>280</v>
      </c>
      <c r="F176" s="31" t="s">
        <v>138</v>
      </c>
    </row>
    <row r="177" customHeight="1" spans="1:6">
      <c r="A177" s="13" t="s">
        <v>7</v>
      </c>
      <c r="B177" s="14">
        <v>175</v>
      </c>
      <c r="C177" s="31" t="s">
        <v>257</v>
      </c>
      <c r="D177" s="31">
        <v>1</v>
      </c>
      <c r="E177" s="17">
        <v>320</v>
      </c>
      <c r="F177" s="31" t="s">
        <v>151</v>
      </c>
    </row>
    <row r="178" customHeight="1" spans="1:6">
      <c r="A178" s="13" t="s">
        <v>7</v>
      </c>
      <c r="B178" s="14">
        <v>176</v>
      </c>
      <c r="C178" s="31" t="s">
        <v>258</v>
      </c>
      <c r="D178" s="31">
        <v>2</v>
      </c>
      <c r="E178" s="27">
        <v>560</v>
      </c>
      <c r="F178" s="26" t="s">
        <v>201</v>
      </c>
    </row>
    <row r="179" customHeight="1" spans="1:6">
      <c r="A179" s="13" t="s">
        <v>7</v>
      </c>
      <c r="B179" s="14">
        <v>177</v>
      </c>
      <c r="C179" s="31" t="s">
        <v>259</v>
      </c>
      <c r="D179" s="31">
        <v>1</v>
      </c>
      <c r="E179" s="17">
        <v>280</v>
      </c>
      <c r="F179" s="26" t="s">
        <v>66</v>
      </c>
    </row>
    <row r="180" customHeight="1" spans="1:6">
      <c r="A180" s="13" t="s">
        <v>7</v>
      </c>
      <c r="B180" s="14">
        <v>178</v>
      </c>
      <c r="C180" s="31" t="s">
        <v>260</v>
      </c>
      <c r="D180" s="31">
        <v>2</v>
      </c>
      <c r="E180" s="17">
        <v>640</v>
      </c>
      <c r="F180" s="26" t="s">
        <v>66</v>
      </c>
    </row>
    <row r="181" customHeight="1" spans="1:6">
      <c r="A181" s="13" t="s">
        <v>7</v>
      </c>
      <c r="B181" s="14">
        <v>179</v>
      </c>
      <c r="C181" s="31" t="s">
        <v>261</v>
      </c>
      <c r="D181" s="31">
        <v>1</v>
      </c>
      <c r="E181" s="17">
        <v>320</v>
      </c>
      <c r="F181" s="31" t="s">
        <v>101</v>
      </c>
    </row>
    <row r="182" customHeight="1" spans="1:6">
      <c r="A182" s="13" t="s">
        <v>7</v>
      </c>
      <c r="B182" s="14">
        <v>180</v>
      </c>
      <c r="C182" s="31" t="s">
        <v>262</v>
      </c>
      <c r="D182" s="31">
        <v>1</v>
      </c>
      <c r="E182" s="17">
        <v>280</v>
      </c>
      <c r="F182" s="31" t="s">
        <v>101</v>
      </c>
    </row>
    <row r="183" customHeight="1" spans="1:6">
      <c r="A183" s="13" t="s">
        <v>7</v>
      </c>
      <c r="B183" s="14">
        <v>181</v>
      </c>
      <c r="C183" s="31" t="s">
        <v>263</v>
      </c>
      <c r="D183" s="31">
        <v>1</v>
      </c>
      <c r="E183" s="17">
        <v>320</v>
      </c>
      <c r="F183" s="31" t="s">
        <v>101</v>
      </c>
    </row>
    <row r="184" customHeight="1" spans="1:6">
      <c r="A184" s="13" t="s">
        <v>7</v>
      </c>
      <c r="B184" s="14">
        <v>182</v>
      </c>
      <c r="C184" s="31" t="s">
        <v>264</v>
      </c>
      <c r="D184" s="29">
        <v>1</v>
      </c>
      <c r="E184" s="17">
        <v>420</v>
      </c>
      <c r="F184" s="31" t="s">
        <v>128</v>
      </c>
    </row>
    <row r="185" s="2" customFormat="1" customHeight="1" spans="1:6">
      <c r="A185" s="13" t="s">
        <v>7</v>
      </c>
      <c r="B185" s="14">
        <v>183</v>
      </c>
      <c r="C185" s="31" t="s">
        <v>265</v>
      </c>
      <c r="D185" s="31">
        <v>1</v>
      </c>
      <c r="E185" s="17">
        <v>320</v>
      </c>
      <c r="F185" s="31" t="s">
        <v>128</v>
      </c>
    </row>
    <row r="186" customHeight="1" spans="1:6">
      <c r="A186" s="13" t="s">
        <v>7</v>
      </c>
      <c r="B186" s="14">
        <v>184</v>
      </c>
      <c r="C186" s="31" t="s">
        <v>266</v>
      </c>
      <c r="D186" s="31">
        <v>1</v>
      </c>
      <c r="E186" s="17">
        <v>280</v>
      </c>
      <c r="F186" s="31" t="s">
        <v>128</v>
      </c>
    </row>
    <row r="187" customHeight="1" spans="1:6">
      <c r="A187" s="13" t="s">
        <v>7</v>
      </c>
      <c r="B187" s="14">
        <v>185</v>
      </c>
      <c r="C187" s="31" t="s">
        <v>267</v>
      </c>
      <c r="D187" s="31">
        <v>1</v>
      </c>
      <c r="E187" s="17">
        <v>280</v>
      </c>
      <c r="F187" s="26" t="s">
        <v>201</v>
      </c>
    </row>
    <row r="188" customHeight="1" spans="1:6">
      <c r="A188" s="13" t="s">
        <v>7</v>
      </c>
      <c r="B188" s="14">
        <v>186</v>
      </c>
      <c r="C188" s="31" t="s">
        <v>268</v>
      </c>
      <c r="D188" s="31">
        <v>1</v>
      </c>
      <c r="E188" s="17">
        <v>320</v>
      </c>
      <c r="F188" s="31" t="s">
        <v>165</v>
      </c>
    </row>
    <row r="189" customHeight="1" spans="1:6">
      <c r="A189" s="13" t="s">
        <v>7</v>
      </c>
      <c r="B189" s="14">
        <v>187</v>
      </c>
      <c r="C189" s="31" t="s">
        <v>269</v>
      </c>
      <c r="D189" s="31">
        <v>1</v>
      </c>
      <c r="E189" s="17">
        <v>320</v>
      </c>
      <c r="F189" s="31" t="s">
        <v>165</v>
      </c>
    </row>
    <row r="190" customHeight="1" spans="1:6">
      <c r="A190" s="13" t="s">
        <v>7</v>
      </c>
      <c r="B190" s="14">
        <v>188</v>
      </c>
      <c r="C190" s="31" t="s">
        <v>270</v>
      </c>
      <c r="D190" s="31">
        <v>1</v>
      </c>
      <c r="E190" s="17">
        <v>280</v>
      </c>
      <c r="F190" s="31" t="s">
        <v>128</v>
      </c>
    </row>
    <row r="191" customHeight="1" spans="1:6">
      <c r="A191" s="13" t="s">
        <v>7</v>
      </c>
      <c r="B191" s="14">
        <v>189</v>
      </c>
      <c r="C191" s="31" t="s">
        <v>271</v>
      </c>
      <c r="D191" s="31">
        <v>1</v>
      </c>
      <c r="E191" s="17">
        <v>280</v>
      </c>
      <c r="F191" s="31" t="s">
        <v>138</v>
      </c>
    </row>
    <row r="192" customHeight="1" spans="1:6">
      <c r="A192" s="13" t="s">
        <v>7</v>
      </c>
      <c r="B192" s="14">
        <v>190</v>
      </c>
      <c r="C192" s="37" t="s">
        <v>272</v>
      </c>
      <c r="D192" s="31">
        <v>1</v>
      </c>
      <c r="E192" s="17">
        <v>280</v>
      </c>
      <c r="F192" s="26" t="s">
        <v>187</v>
      </c>
    </row>
    <row r="193" s="2" customFormat="1" customHeight="1" spans="1:6">
      <c r="A193" s="13" t="s">
        <v>7</v>
      </c>
      <c r="B193" s="14">
        <v>191</v>
      </c>
      <c r="C193" s="26" t="s">
        <v>273</v>
      </c>
      <c r="D193" s="26">
        <v>1</v>
      </c>
      <c r="E193" s="17">
        <v>320</v>
      </c>
      <c r="F193" s="26" t="s">
        <v>79</v>
      </c>
    </row>
    <row r="194" customHeight="1" spans="1:6">
      <c r="A194" s="13" t="s">
        <v>7</v>
      </c>
      <c r="B194" s="14">
        <v>192</v>
      </c>
      <c r="C194" s="31" t="s">
        <v>274</v>
      </c>
      <c r="D194" s="31">
        <v>2</v>
      </c>
      <c r="E194" s="27">
        <v>600</v>
      </c>
      <c r="F194" s="31" t="s">
        <v>151</v>
      </c>
    </row>
    <row r="195" customHeight="1" spans="1:6">
      <c r="A195" s="13" t="s">
        <v>7</v>
      </c>
      <c r="B195" s="14">
        <v>193</v>
      </c>
      <c r="C195" s="31" t="s">
        <v>275</v>
      </c>
      <c r="D195" s="31">
        <v>1</v>
      </c>
      <c r="E195" s="17">
        <v>280</v>
      </c>
      <c r="F195" s="31" t="s">
        <v>138</v>
      </c>
    </row>
    <row r="196" customHeight="1" spans="1:6">
      <c r="A196" s="13" t="s">
        <v>7</v>
      </c>
      <c r="B196" s="14">
        <v>194</v>
      </c>
      <c r="C196" s="31" t="s">
        <v>276</v>
      </c>
      <c r="D196" s="31">
        <v>1</v>
      </c>
      <c r="E196" s="17">
        <v>280</v>
      </c>
      <c r="F196" s="26" t="s">
        <v>187</v>
      </c>
    </row>
    <row r="197" customHeight="1" spans="1:6">
      <c r="A197" s="13" t="s">
        <v>7</v>
      </c>
      <c r="B197" s="14">
        <v>195</v>
      </c>
      <c r="C197" s="31" t="s">
        <v>277</v>
      </c>
      <c r="D197" s="31">
        <v>1</v>
      </c>
      <c r="E197" s="17">
        <v>280</v>
      </c>
      <c r="F197" s="38" t="s">
        <v>165</v>
      </c>
    </row>
    <row r="198" customHeight="1" spans="1:6">
      <c r="A198" s="13" t="s">
        <v>7</v>
      </c>
      <c r="B198" s="14">
        <v>196</v>
      </c>
      <c r="C198" s="39" t="s">
        <v>278</v>
      </c>
      <c r="D198" s="31">
        <v>1</v>
      </c>
      <c r="E198" s="17">
        <v>280</v>
      </c>
      <c r="F198" s="40" t="s">
        <v>151</v>
      </c>
    </row>
    <row r="199" customHeight="1" spans="1:6">
      <c r="A199" s="13" t="s">
        <v>7</v>
      </c>
      <c r="B199" s="14">
        <v>197</v>
      </c>
      <c r="C199" s="39" t="s">
        <v>279</v>
      </c>
      <c r="D199" s="39">
        <v>1</v>
      </c>
      <c r="E199" s="17">
        <v>280</v>
      </c>
      <c r="F199" s="40" t="s">
        <v>151</v>
      </c>
    </row>
    <row r="200" customHeight="1" spans="1:6">
      <c r="A200" s="13" t="s">
        <v>7</v>
      </c>
      <c r="B200" s="14">
        <v>198</v>
      </c>
      <c r="C200" s="39" t="s">
        <v>280</v>
      </c>
      <c r="D200" s="39">
        <v>1</v>
      </c>
      <c r="E200" s="17">
        <v>280</v>
      </c>
      <c r="F200" s="31" t="s">
        <v>101</v>
      </c>
    </row>
    <row r="201" customHeight="1" spans="1:6">
      <c r="A201" s="13" t="s">
        <v>7</v>
      </c>
      <c r="B201" s="14">
        <v>199</v>
      </c>
      <c r="C201" s="39" t="s">
        <v>281</v>
      </c>
      <c r="D201" s="39">
        <v>1</v>
      </c>
      <c r="E201" s="17">
        <v>320</v>
      </c>
      <c r="F201" s="26" t="s">
        <v>201</v>
      </c>
    </row>
    <row r="202" customHeight="1" spans="1:6">
      <c r="A202" s="13" t="s">
        <v>7</v>
      </c>
      <c r="B202" s="14">
        <v>200</v>
      </c>
      <c r="C202" s="39" t="s">
        <v>282</v>
      </c>
      <c r="D202" s="39">
        <v>1</v>
      </c>
      <c r="E202" s="17">
        <v>280</v>
      </c>
      <c r="F202" s="40" t="s">
        <v>151</v>
      </c>
    </row>
    <row r="203" customHeight="1" spans="1:6">
      <c r="A203" s="13" t="s">
        <v>7</v>
      </c>
      <c r="B203" s="14">
        <v>201</v>
      </c>
      <c r="C203" s="39" t="s">
        <v>283</v>
      </c>
      <c r="D203" s="39">
        <v>1</v>
      </c>
      <c r="E203" s="17">
        <v>320</v>
      </c>
      <c r="F203" s="26" t="s">
        <v>201</v>
      </c>
    </row>
    <row r="204" customHeight="1" spans="1:6">
      <c r="A204" s="13" t="s">
        <v>7</v>
      </c>
      <c r="B204" s="14">
        <v>202</v>
      </c>
      <c r="C204" s="39" t="s">
        <v>284</v>
      </c>
      <c r="D204" s="39">
        <v>1</v>
      </c>
      <c r="E204" s="17">
        <v>320</v>
      </c>
      <c r="F204" s="26" t="s">
        <v>201</v>
      </c>
    </row>
    <row r="205" customHeight="1" spans="1:6">
      <c r="A205" s="13" t="s">
        <v>7</v>
      </c>
      <c r="B205" s="14">
        <v>203</v>
      </c>
      <c r="C205" s="39" t="s">
        <v>285</v>
      </c>
      <c r="D205" s="39">
        <v>1</v>
      </c>
      <c r="E205" s="17">
        <v>280</v>
      </c>
      <c r="F205" s="39" t="s">
        <v>165</v>
      </c>
    </row>
    <row r="206" customHeight="1" spans="1:6">
      <c r="A206" s="13" t="s">
        <v>7</v>
      </c>
      <c r="B206" s="14">
        <v>204</v>
      </c>
      <c r="C206" s="39" t="s">
        <v>286</v>
      </c>
      <c r="D206" s="39">
        <v>1</v>
      </c>
      <c r="E206" s="17">
        <v>320</v>
      </c>
      <c r="F206" s="39" t="s">
        <v>11</v>
      </c>
    </row>
    <row r="207" customHeight="1" spans="1:6">
      <c r="A207" s="13" t="s">
        <v>7</v>
      </c>
      <c r="B207" s="14">
        <v>205</v>
      </c>
      <c r="C207" s="41" t="s">
        <v>287</v>
      </c>
      <c r="D207" s="14">
        <v>1</v>
      </c>
      <c r="E207" s="17">
        <v>320</v>
      </c>
      <c r="F207" s="42" t="s">
        <v>138</v>
      </c>
    </row>
    <row r="208" customHeight="1" spans="1:6">
      <c r="A208" s="13" t="s">
        <v>7</v>
      </c>
      <c r="B208" s="14">
        <v>206</v>
      </c>
      <c r="C208" s="41" t="s">
        <v>288</v>
      </c>
      <c r="D208" s="41">
        <v>1</v>
      </c>
      <c r="E208" s="17">
        <v>320</v>
      </c>
      <c r="F208" s="42" t="s">
        <v>128</v>
      </c>
    </row>
    <row r="209" customHeight="1" spans="1:6">
      <c r="A209" s="13" t="s">
        <v>7</v>
      </c>
      <c r="B209" s="14">
        <v>207</v>
      </c>
      <c r="C209" s="41" t="s">
        <v>289</v>
      </c>
      <c r="D209" s="41">
        <v>1</v>
      </c>
      <c r="E209" s="17">
        <v>280</v>
      </c>
      <c r="F209" s="42" t="s">
        <v>128</v>
      </c>
    </row>
    <row r="210" customHeight="1" spans="1:6">
      <c r="A210" s="13" t="s">
        <v>7</v>
      </c>
      <c r="B210" s="14">
        <v>208</v>
      </c>
      <c r="C210" s="41" t="s">
        <v>290</v>
      </c>
      <c r="D210" s="14">
        <v>1</v>
      </c>
      <c r="E210" s="17">
        <v>320</v>
      </c>
      <c r="F210" s="41" t="s">
        <v>92</v>
      </c>
    </row>
    <row r="211" customHeight="1" spans="1:6">
      <c r="A211" s="13" t="s">
        <v>7</v>
      </c>
      <c r="B211" s="14">
        <v>209</v>
      </c>
      <c r="C211" s="42" t="s">
        <v>291</v>
      </c>
      <c r="D211" s="14">
        <v>1</v>
      </c>
      <c r="E211" s="17">
        <v>280</v>
      </c>
      <c r="F211" s="41" t="s">
        <v>165</v>
      </c>
    </row>
    <row r="212" customHeight="1" spans="1:6">
      <c r="A212" s="13" t="s">
        <v>7</v>
      </c>
      <c r="B212" s="14">
        <v>210</v>
      </c>
      <c r="C212" s="42" t="s">
        <v>292</v>
      </c>
      <c r="D212" s="14">
        <v>1</v>
      </c>
      <c r="E212" s="17">
        <v>280</v>
      </c>
      <c r="F212" s="26" t="s">
        <v>187</v>
      </c>
    </row>
    <row r="213" customHeight="1" spans="1:6">
      <c r="A213" s="13" t="s">
        <v>7</v>
      </c>
      <c r="B213" s="14">
        <v>211</v>
      </c>
      <c r="C213" s="42" t="s">
        <v>293</v>
      </c>
      <c r="D213" s="42">
        <v>1</v>
      </c>
      <c r="E213" s="17">
        <v>280</v>
      </c>
      <c r="F213" s="42" t="s">
        <v>101</v>
      </c>
    </row>
    <row r="214" customHeight="1" spans="1:6">
      <c r="A214" s="13" t="s">
        <v>7</v>
      </c>
      <c r="B214" s="14">
        <v>212</v>
      </c>
      <c r="C214" s="41" t="s">
        <v>294</v>
      </c>
      <c r="D214" s="14">
        <v>1</v>
      </c>
      <c r="E214" s="17">
        <v>280</v>
      </c>
      <c r="F214" s="41" t="s">
        <v>151</v>
      </c>
    </row>
    <row r="215" customHeight="1" spans="1:6">
      <c r="A215" s="13" t="s">
        <v>7</v>
      </c>
      <c r="B215" s="14">
        <v>213</v>
      </c>
      <c r="C215" s="42" t="s">
        <v>295</v>
      </c>
      <c r="D215" s="14">
        <v>1</v>
      </c>
      <c r="E215" s="17">
        <v>320</v>
      </c>
      <c r="F215" s="41" t="s">
        <v>92</v>
      </c>
    </row>
    <row r="216" customHeight="1" spans="1:6">
      <c r="A216" s="13" t="s">
        <v>7</v>
      </c>
      <c r="B216" s="14">
        <v>214</v>
      </c>
      <c r="C216" s="42" t="s">
        <v>296</v>
      </c>
      <c r="D216" s="14">
        <v>1</v>
      </c>
      <c r="E216" s="17">
        <v>320</v>
      </c>
      <c r="F216" s="41" t="s">
        <v>92</v>
      </c>
    </row>
    <row r="217" customHeight="1" spans="1:6">
      <c r="A217" s="13" t="s">
        <v>7</v>
      </c>
      <c r="B217" s="14">
        <v>215</v>
      </c>
      <c r="C217" s="41" t="s">
        <v>297</v>
      </c>
      <c r="D217" s="14">
        <v>1</v>
      </c>
      <c r="E217" s="17">
        <v>320</v>
      </c>
      <c r="F217" s="41" t="s">
        <v>187</v>
      </c>
    </row>
    <row r="218" customHeight="1" spans="1:6">
      <c r="A218" s="13" t="s">
        <v>7</v>
      </c>
      <c r="B218" s="14">
        <v>216</v>
      </c>
      <c r="C218" s="41" t="s">
        <v>298</v>
      </c>
      <c r="D218" s="41">
        <v>1</v>
      </c>
      <c r="E218" s="17">
        <v>280</v>
      </c>
      <c r="F218" s="26" t="s">
        <v>118</v>
      </c>
    </row>
    <row r="219" customHeight="1" spans="1:6">
      <c r="A219" s="13" t="s">
        <v>7</v>
      </c>
      <c r="B219" s="14">
        <v>217</v>
      </c>
      <c r="C219" s="41" t="s">
        <v>299</v>
      </c>
      <c r="D219" s="41">
        <v>1</v>
      </c>
      <c r="E219" s="17">
        <v>280</v>
      </c>
      <c r="F219" s="41" t="s">
        <v>300</v>
      </c>
    </row>
    <row r="220" customHeight="1" spans="1:6">
      <c r="A220" s="13" t="s">
        <v>7</v>
      </c>
      <c r="B220" s="14">
        <v>218</v>
      </c>
      <c r="C220" s="41" t="s">
        <v>301</v>
      </c>
      <c r="D220" s="41">
        <v>1</v>
      </c>
      <c r="E220" s="17">
        <v>280</v>
      </c>
      <c r="F220" s="41" t="s">
        <v>66</v>
      </c>
    </row>
    <row r="221" customHeight="1" spans="1:6">
      <c r="A221" s="13" t="s">
        <v>7</v>
      </c>
      <c r="B221" s="14">
        <v>219</v>
      </c>
      <c r="C221" s="41" t="s">
        <v>302</v>
      </c>
      <c r="D221" s="41">
        <v>1</v>
      </c>
      <c r="E221" s="17">
        <v>280</v>
      </c>
      <c r="F221" s="41" t="s">
        <v>101</v>
      </c>
    </row>
    <row r="222" ht="22" customHeight="1" spans="1:6">
      <c r="A222" s="13" t="s">
        <v>7</v>
      </c>
      <c r="B222" s="14">
        <v>220</v>
      </c>
      <c r="C222" s="41" t="s">
        <v>303</v>
      </c>
      <c r="D222" s="41">
        <v>1</v>
      </c>
      <c r="E222" s="17">
        <v>280</v>
      </c>
      <c r="F222" s="41" t="s">
        <v>201</v>
      </c>
    </row>
    <row r="223" customHeight="1" spans="1:6">
      <c r="A223" s="13" t="s">
        <v>7</v>
      </c>
      <c r="B223" s="14">
        <v>221</v>
      </c>
      <c r="C223" s="41" t="s">
        <v>304</v>
      </c>
      <c r="D223" s="41">
        <v>1</v>
      </c>
      <c r="E223" s="17">
        <v>280</v>
      </c>
      <c r="F223" s="41" t="s">
        <v>201</v>
      </c>
    </row>
    <row r="224" customHeight="1" spans="1:6">
      <c r="A224" s="13" t="s">
        <v>7</v>
      </c>
      <c r="B224" s="14">
        <v>222</v>
      </c>
      <c r="C224" s="41" t="s">
        <v>305</v>
      </c>
      <c r="D224" s="41">
        <v>1</v>
      </c>
      <c r="E224" s="17">
        <v>280</v>
      </c>
      <c r="F224" s="41" t="s">
        <v>128</v>
      </c>
    </row>
    <row r="225" customHeight="1" spans="1:6">
      <c r="A225" s="13" t="s">
        <v>7</v>
      </c>
      <c r="B225" s="14">
        <v>223</v>
      </c>
      <c r="C225" s="41" t="s">
        <v>306</v>
      </c>
      <c r="D225" s="41">
        <v>2</v>
      </c>
      <c r="E225" s="41">
        <v>560</v>
      </c>
      <c r="F225" s="41" t="s">
        <v>128</v>
      </c>
    </row>
    <row r="226" customHeight="1" spans="1:6">
      <c r="A226" s="13" t="s">
        <v>7</v>
      </c>
      <c r="B226" s="14">
        <v>224</v>
      </c>
      <c r="C226" s="41" t="s">
        <v>307</v>
      </c>
      <c r="D226" s="41">
        <v>1</v>
      </c>
      <c r="E226" s="17">
        <v>320</v>
      </c>
      <c r="F226" s="41" t="s">
        <v>128</v>
      </c>
    </row>
    <row r="227" customHeight="1" spans="1:6">
      <c r="A227" s="13" t="s">
        <v>7</v>
      </c>
      <c r="B227" s="14">
        <v>225</v>
      </c>
      <c r="C227" s="41" t="s">
        <v>308</v>
      </c>
      <c r="D227" s="41">
        <v>1</v>
      </c>
      <c r="E227" s="17">
        <v>280</v>
      </c>
      <c r="F227" s="41" t="s">
        <v>15</v>
      </c>
    </row>
    <row r="228" customHeight="1" spans="1:6">
      <c r="A228" s="13" t="s">
        <v>7</v>
      </c>
      <c r="B228" s="14">
        <v>226</v>
      </c>
      <c r="C228" s="41" t="s">
        <v>309</v>
      </c>
      <c r="D228" s="41">
        <v>1</v>
      </c>
      <c r="E228" s="17">
        <v>320</v>
      </c>
      <c r="F228" s="41" t="s">
        <v>15</v>
      </c>
    </row>
    <row r="229" customHeight="1" spans="1:6">
      <c r="A229" s="13" t="s">
        <v>7</v>
      </c>
      <c r="B229" s="14">
        <v>227</v>
      </c>
      <c r="C229" s="41" t="s">
        <v>310</v>
      </c>
      <c r="D229" s="41">
        <v>1</v>
      </c>
      <c r="E229" s="17">
        <v>320</v>
      </c>
      <c r="F229" s="41" t="s">
        <v>151</v>
      </c>
    </row>
    <row r="230" customHeight="1" spans="1:6">
      <c r="A230" s="13" t="s">
        <v>7</v>
      </c>
      <c r="B230" s="14">
        <v>228</v>
      </c>
      <c r="C230" s="41" t="s">
        <v>311</v>
      </c>
      <c r="D230" s="41">
        <v>1</v>
      </c>
      <c r="E230" s="17">
        <v>320</v>
      </c>
      <c r="F230" s="41" t="s">
        <v>201</v>
      </c>
    </row>
    <row r="231" customHeight="1" spans="1:6">
      <c r="A231" s="13" t="s">
        <v>7</v>
      </c>
      <c r="B231" s="14">
        <v>229</v>
      </c>
      <c r="C231" s="41" t="s">
        <v>312</v>
      </c>
      <c r="D231" s="41">
        <v>1</v>
      </c>
      <c r="E231" s="17">
        <v>420</v>
      </c>
      <c r="F231" s="41" t="s">
        <v>92</v>
      </c>
    </row>
    <row r="232" customHeight="1" spans="1:6">
      <c r="A232" s="13" t="s">
        <v>7</v>
      </c>
      <c r="B232" s="14">
        <v>230</v>
      </c>
      <c r="C232" s="41" t="s">
        <v>313</v>
      </c>
      <c r="D232" s="41">
        <v>1</v>
      </c>
      <c r="E232" s="17">
        <v>280</v>
      </c>
      <c r="F232" s="41" t="s">
        <v>92</v>
      </c>
    </row>
    <row r="233" customHeight="1" spans="1:6">
      <c r="A233" s="13" t="s">
        <v>7</v>
      </c>
      <c r="B233" s="14">
        <v>231</v>
      </c>
      <c r="C233" s="43" t="s">
        <v>314</v>
      </c>
      <c r="D233" s="41">
        <v>1</v>
      </c>
      <c r="E233" s="17">
        <v>420</v>
      </c>
      <c r="F233" s="41" t="s">
        <v>201</v>
      </c>
    </row>
    <row r="234" customHeight="1" spans="1:6">
      <c r="A234" s="13" t="s">
        <v>7</v>
      </c>
      <c r="B234" s="14">
        <v>232</v>
      </c>
      <c r="C234" s="41" t="s">
        <v>315</v>
      </c>
      <c r="D234" s="41">
        <v>1</v>
      </c>
      <c r="E234" s="17">
        <v>420</v>
      </c>
      <c r="F234" s="41" t="s">
        <v>151</v>
      </c>
    </row>
    <row r="235" customHeight="1" spans="1:6">
      <c r="A235" s="13" t="s">
        <v>7</v>
      </c>
      <c r="B235" s="14">
        <v>233</v>
      </c>
      <c r="C235" s="44" t="s">
        <v>316</v>
      </c>
      <c r="D235" s="41">
        <v>1</v>
      </c>
      <c r="E235" s="17">
        <v>420</v>
      </c>
      <c r="F235" s="44" t="s">
        <v>15</v>
      </c>
    </row>
    <row r="236" s="2" customFormat="1" customHeight="1" spans="1:6">
      <c r="A236" s="13" t="s">
        <v>7</v>
      </c>
      <c r="B236" s="14">
        <v>234</v>
      </c>
      <c r="C236" s="45" t="s">
        <v>317</v>
      </c>
      <c r="D236" s="41">
        <v>1</v>
      </c>
      <c r="E236" s="17">
        <v>320</v>
      </c>
      <c r="F236" s="41" t="s">
        <v>151</v>
      </c>
    </row>
    <row r="237" customHeight="1" spans="1:6">
      <c r="A237" s="13" t="s">
        <v>7</v>
      </c>
      <c r="B237" s="14">
        <v>235</v>
      </c>
      <c r="C237" s="46" t="s">
        <v>318</v>
      </c>
      <c r="D237" s="39">
        <v>1</v>
      </c>
      <c r="E237" s="17">
        <v>420</v>
      </c>
      <c r="F237" s="82" t="s">
        <v>319</v>
      </c>
    </row>
    <row r="238" customHeight="1" spans="1:6">
      <c r="A238" s="13" t="s">
        <v>7</v>
      </c>
      <c r="B238" s="14">
        <v>236</v>
      </c>
      <c r="C238" s="44" t="s">
        <v>320</v>
      </c>
      <c r="D238" s="41">
        <v>1</v>
      </c>
      <c r="E238" s="17">
        <v>420</v>
      </c>
      <c r="F238" s="44" t="s">
        <v>15</v>
      </c>
    </row>
    <row r="239" s="2" customFormat="1" customHeight="1" spans="1:6">
      <c r="A239" s="13" t="s">
        <v>7</v>
      </c>
      <c r="B239" s="14">
        <v>237</v>
      </c>
      <c r="C239" s="41" t="s">
        <v>321</v>
      </c>
      <c r="D239" s="41">
        <v>1</v>
      </c>
      <c r="E239" s="17">
        <v>280</v>
      </c>
      <c r="F239" s="41" t="s">
        <v>11</v>
      </c>
    </row>
    <row r="240" s="2" customFormat="1" ht="22" customHeight="1" spans="1:6">
      <c r="A240" s="13" t="s">
        <v>7</v>
      </c>
      <c r="B240" s="14">
        <v>238</v>
      </c>
      <c r="C240" s="41" t="s">
        <v>322</v>
      </c>
      <c r="D240" s="41">
        <v>1</v>
      </c>
      <c r="E240" s="17">
        <v>320</v>
      </c>
      <c r="F240" s="41" t="s">
        <v>11</v>
      </c>
    </row>
    <row r="241" s="2" customFormat="1" ht="22" customHeight="1" spans="1:6">
      <c r="A241" s="13" t="s">
        <v>7</v>
      </c>
      <c r="B241" s="14">
        <v>239</v>
      </c>
      <c r="C241" s="41" t="s">
        <v>323</v>
      </c>
      <c r="D241" s="41">
        <v>1</v>
      </c>
      <c r="E241" s="17">
        <v>280</v>
      </c>
      <c r="F241" s="41" t="s">
        <v>165</v>
      </c>
    </row>
    <row r="242" s="2" customFormat="1" customHeight="1" spans="1:6">
      <c r="A242" s="13" t="s">
        <v>7</v>
      </c>
      <c r="B242" s="14">
        <v>240</v>
      </c>
      <c r="C242" s="41" t="s">
        <v>324</v>
      </c>
      <c r="D242" s="41">
        <v>1</v>
      </c>
      <c r="E242" s="17">
        <v>280</v>
      </c>
      <c r="F242" s="41" t="s">
        <v>151</v>
      </c>
    </row>
    <row r="243" s="2" customFormat="1" customHeight="1" spans="1:6">
      <c r="A243" s="13" t="s">
        <v>7</v>
      </c>
      <c r="B243" s="14">
        <v>241</v>
      </c>
      <c r="C243" s="47" t="s">
        <v>325</v>
      </c>
      <c r="D243" s="47">
        <v>1</v>
      </c>
      <c r="E243" s="17">
        <v>280</v>
      </c>
      <c r="F243" s="47" t="s">
        <v>151</v>
      </c>
    </row>
    <row r="244" ht="27" customHeight="1" spans="1:6">
      <c r="A244" s="13" t="s">
        <v>7</v>
      </c>
      <c r="B244" s="14">
        <v>242</v>
      </c>
      <c r="C244" s="47" t="s">
        <v>326</v>
      </c>
      <c r="D244" s="47">
        <v>1</v>
      </c>
      <c r="E244" s="17">
        <v>280</v>
      </c>
      <c r="F244" s="47" t="s">
        <v>165</v>
      </c>
    </row>
    <row r="245" ht="31" customHeight="1" spans="1:6">
      <c r="A245" s="13" t="s">
        <v>7</v>
      </c>
      <c r="B245" s="14">
        <v>243</v>
      </c>
      <c r="C245" s="41" t="s">
        <v>327</v>
      </c>
      <c r="D245" s="41">
        <v>1</v>
      </c>
      <c r="E245" s="17">
        <v>280</v>
      </c>
      <c r="F245" s="41" t="s">
        <v>138</v>
      </c>
    </row>
    <row r="246" customHeight="1" spans="1:6">
      <c r="A246" s="13" t="s">
        <v>7</v>
      </c>
      <c r="B246" s="14">
        <v>244</v>
      </c>
      <c r="C246" s="41" t="s">
        <v>328</v>
      </c>
      <c r="D246" s="41">
        <v>1</v>
      </c>
      <c r="E246" s="17">
        <v>280</v>
      </c>
      <c r="F246" s="41" t="s">
        <v>138</v>
      </c>
    </row>
    <row r="247" customHeight="1" spans="1:6">
      <c r="A247" s="13" t="s">
        <v>7</v>
      </c>
      <c r="B247" s="14">
        <v>245</v>
      </c>
      <c r="C247" s="48" t="s">
        <v>329</v>
      </c>
      <c r="D247" s="41">
        <v>1</v>
      </c>
      <c r="E247" s="17">
        <v>280</v>
      </c>
      <c r="F247" s="41" t="s">
        <v>92</v>
      </c>
    </row>
    <row r="248" s="2" customFormat="1" ht="24" customHeight="1" spans="1:6">
      <c r="A248" s="13" t="s">
        <v>7</v>
      </c>
      <c r="B248" s="14">
        <v>246</v>
      </c>
      <c r="C248" s="48" t="s">
        <v>330</v>
      </c>
      <c r="D248" s="41">
        <v>1</v>
      </c>
      <c r="E248" s="17">
        <v>280</v>
      </c>
      <c r="F248" s="41" t="s">
        <v>66</v>
      </c>
    </row>
    <row r="249" s="2" customFormat="1" customHeight="1" spans="1:6">
      <c r="A249" s="13" t="s">
        <v>7</v>
      </c>
      <c r="B249" s="14">
        <v>247</v>
      </c>
      <c r="C249" s="48" t="s">
        <v>331</v>
      </c>
      <c r="D249" s="41">
        <v>1</v>
      </c>
      <c r="E249" s="17">
        <v>280</v>
      </c>
      <c r="F249" s="41" t="s">
        <v>15</v>
      </c>
    </row>
    <row r="250" s="2" customFormat="1" ht="16" customHeight="1" spans="1:6">
      <c r="A250" s="13" t="s">
        <v>7</v>
      </c>
      <c r="B250" s="14">
        <v>248</v>
      </c>
      <c r="C250" s="49" t="s">
        <v>332</v>
      </c>
      <c r="D250" s="47">
        <v>2</v>
      </c>
      <c r="E250" s="27">
        <v>560</v>
      </c>
      <c r="F250" s="47" t="s">
        <v>101</v>
      </c>
    </row>
    <row r="251" s="2" customFormat="1" customHeight="1" spans="1:6">
      <c r="A251" s="13" t="s">
        <v>7</v>
      </c>
      <c r="B251" s="14">
        <v>249</v>
      </c>
      <c r="C251" s="48" t="s">
        <v>333</v>
      </c>
      <c r="D251" s="41">
        <v>1</v>
      </c>
      <c r="E251" s="17">
        <v>280</v>
      </c>
      <c r="F251" s="41" t="s">
        <v>92</v>
      </c>
    </row>
    <row r="252" s="2" customFormat="1" customHeight="1" spans="1:6">
      <c r="A252" s="13" t="s">
        <v>7</v>
      </c>
      <c r="B252" s="14">
        <v>250</v>
      </c>
      <c r="C252" s="48" t="s">
        <v>334</v>
      </c>
      <c r="D252" s="48">
        <v>1</v>
      </c>
      <c r="E252" s="48">
        <v>280</v>
      </c>
      <c r="F252" s="48" t="s">
        <v>101</v>
      </c>
    </row>
    <row r="253" s="3" customFormat="1" ht="13" customHeight="1" spans="1:6">
      <c r="A253" s="50" t="s">
        <v>335</v>
      </c>
      <c r="B253" s="14">
        <v>251</v>
      </c>
      <c r="C253" s="51" t="s">
        <v>336</v>
      </c>
      <c r="D253" s="41">
        <v>2</v>
      </c>
      <c r="E253" s="41">
        <v>560</v>
      </c>
      <c r="F253" s="51" t="s">
        <v>337</v>
      </c>
    </row>
    <row r="254" s="3" customFormat="1" ht="13" customHeight="1" spans="1:6">
      <c r="A254" s="50" t="s">
        <v>335</v>
      </c>
      <c r="B254" s="14">
        <v>252</v>
      </c>
      <c r="C254" s="41" t="s">
        <v>338</v>
      </c>
      <c r="D254" s="41">
        <v>2</v>
      </c>
      <c r="E254" s="41">
        <v>640</v>
      </c>
      <c r="F254" s="41" t="s">
        <v>339</v>
      </c>
    </row>
    <row r="255" s="3" customFormat="1" ht="13" customHeight="1" spans="1:6">
      <c r="A255" s="50" t="s">
        <v>335</v>
      </c>
      <c r="B255" s="14">
        <v>253</v>
      </c>
      <c r="C255" s="41" t="s">
        <v>340</v>
      </c>
      <c r="D255" s="41">
        <v>1</v>
      </c>
      <c r="E255" s="41">
        <v>320</v>
      </c>
      <c r="F255" s="41" t="s">
        <v>341</v>
      </c>
    </row>
    <row r="256" s="3" customFormat="1" ht="13" customHeight="1" spans="1:6">
      <c r="A256" s="50" t="s">
        <v>335</v>
      </c>
      <c r="B256" s="14">
        <v>254</v>
      </c>
      <c r="C256" s="41" t="s">
        <v>342</v>
      </c>
      <c r="D256" s="41">
        <v>3</v>
      </c>
      <c r="E256" s="41">
        <v>960</v>
      </c>
      <c r="F256" s="41" t="s">
        <v>343</v>
      </c>
    </row>
    <row r="257" s="3" customFormat="1" ht="13" customHeight="1" spans="1:6">
      <c r="A257" s="50" t="s">
        <v>335</v>
      </c>
      <c r="B257" s="14">
        <v>255</v>
      </c>
      <c r="C257" s="41" t="s">
        <v>344</v>
      </c>
      <c r="D257" s="41">
        <v>1</v>
      </c>
      <c r="E257" s="41">
        <v>280</v>
      </c>
      <c r="F257" s="41" t="s">
        <v>345</v>
      </c>
    </row>
    <row r="258" s="3" customFormat="1" ht="13" customHeight="1" spans="1:6">
      <c r="A258" s="50" t="s">
        <v>335</v>
      </c>
      <c r="B258" s="14">
        <v>256</v>
      </c>
      <c r="C258" s="41" t="s">
        <v>346</v>
      </c>
      <c r="D258" s="41">
        <v>3</v>
      </c>
      <c r="E258" s="41">
        <v>960</v>
      </c>
      <c r="F258" s="41" t="s">
        <v>345</v>
      </c>
    </row>
    <row r="259" s="3" customFormat="1" ht="13" customHeight="1" spans="1:6">
      <c r="A259" s="50" t="s">
        <v>335</v>
      </c>
      <c r="B259" s="14">
        <v>257</v>
      </c>
      <c r="C259" s="41" t="s">
        <v>347</v>
      </c>
      <c r="D259" s="41">
        <v>1</v>
      </c>
      <c r="E259" s="41">
        <v>320</v>
      </c>
      <c r="F259" s="41" t="s">
        <v>345</v>
      </c>
    </row>
    <row r="260" s="3" customFormat="1" ht="13" customHeight="1" spans="1:6">
      <c r="A260" s="50" t="s">
        <v>335</v>
      </c>
      <c r="B260" s="14">
        <v>258</v>
      </c>
      <c r="C260" s="52" t="s">
        <v>348</v>
      </c>
      <c r="D260" s="41">
        <v>1</v>
      </c>
      <c r="E260" s="41">
        <v>320</v>
      </c>
      <c r="F260" s="41" t="s">
        <v>343</v>
      </c>
    </row>
    <row r="261" s="3" customFormat="1" ht="13" customHeight="1" spans="1:6">
      <c r="A261" s="50" t="s">
        <v>335</v>
      </c>
      <c r="B261" s="14">
        <v>259</v>
      </c>
      <c r="C261" s="53" t="s">
        <v>349</v>
      </c>
      <c r="D261" s="41">
        <v>2</v>
      </c>
      <c r="E261" s="41">
        <v>840</v>
      </c>
      <c r="F261" s="41" t="s">
        <v>345</v>
      </c>
    </row>
    <row r="262" s="3" customFormat="1" ht="13" customHeight="1" spans="1:6">
      <c r="A262" s="50" t="s">
        <v>335</v>
      </c>
      <c r="B262" s="14">
        <v>260</v>
      </c>
      <c r="C262" s="53" t="s">
        <v>350</v>
      </c>
      <c r="D262" s="41">
        <v>2</v>
      </c>
      <c r="E262" s="41">
        <v>640</v>
      </c>
      <c r="F262" s="41" t="s">
        <v>341</v>
      </c>
    </row>
    <row r="263" s="3" customFormat="1" ht="13" customHeight="1" spans="1:6">
      <c r="A263" s="50" t="s">
        <v>335</v>
      </c>
      <c r="B263" s="14">
        <v>261</v>
      </c>
      <c r="C263" s="41" t="s">
        <v>351</v>
      </c>
      <c r="D263" s="41">
        <v>2</v>
      </c>
      <c r="E263" s="41">
        <v>640</v>
      </c>
      <c r="F263" s="41" t="s">
        <v>341</v>
      </c>
    </row>
    <row r="264" s="3" customFormat="1" ht="13" customHeight="1" spans="1:6">
      <c r="A264" s="50" t="s">
        <v>335</v>
      </c>
      <c r="B264" s="14">
        <v>262</v>
      </c>
      <c r="C264" s="41" t="s">
        <v>352</v>
      </c>
      <c r="D264" s="41">
        <v>1</v>
      </c>
      <c r="E264" s="41">
        <v>320</v>
      </c>
      <c r="F264" s="41" t="s">
        <v>343</v>
      </c>
    </row>
    <row r="265" s="3" customFormat="1" ht="13" customHeight="1" spans="1:6">
      <c r="A265" s="50" t="s">
        <v>335</v>
      </c>
      <c r="B265" s="14">
        <v>263</v>
      </c>
      <c r="C265" s="53" t="s">
        <v>353</v>
      </c>
      <c r="D265" s="41">
        <v>1</v>
      </c>
      <c r="E265" s="41">
        <v>280</v>
      </c>
      <c r="F265" s="41" t="s">
        <v>354</v>
      </c>
    </row>
    <row r="266" s="3" customFormat="1" ht="13" customHeight="1" spans="1:6">
      <c r="A266" s="50" t="s">
        <v>335</v>
      </c>
      <c r="B266" s="14">
        <v>264</v>
      </c>
      <c r="C266" s="52" t="s">
        <v>355</v>
      </c>
      <c r="D266" s="41">
        <v>1</v>
      </c>
      <c r="E266" s="41">
        <v>320</v>
      </c>
      <c r="F266" s="41" t="s">
        <v>354</v>
      </c>
    </row>
    <row r="267" s="3" customFormat="1" ht="13" customHeight="1" spans="1:6">
      <c r="A267" s="50" t="s">
        <v>335</v>
      </c>
      <c r="B267" s="14">
        <v>265</v>
      </c>
      <c r="C267" s="41" t="s">
        <v>356</v>
      </c>
      <c r="D267" s="41">
        <v>2</v>
      </c>
      <c r="E267" s="41">
        <v>640</v>
      </c>
      <c r="F267" s="41" t="s">
        <v>354</v>
      </c>
    </row>
    <row r="268" s="3" customFormat="1" ht="13" customHeight="1" spans="1:6">
      <c r="A268" s="50" t="s">
        <v>335</v>
      </c>
      <c r="B268" s="14">
        <v>266</v>
      </c>
      <c r="C268" s="53" t="s">
        <v>357</v>
      </c>
      <c r="D268" s="41">
        <v>2</v>
      </c>
      <c r="E268" s="41">
        <v>640</v>
      </c>
      <c r="F268" s="41" t="s">
        <v>358</v>
      </c>
    </row>
    <row r="269" s="3" customFormat="1" ht="13" customHeight="1" spans="1:6">
      <c r="A269" s="50" t="s">
        <v>335</v>
      </c>
      <c r="B269" s="14">
        <v>267</v>
      </c>
      <c r="C269" s="53" t="s">
        <v>359</v>
      </c>
      <c r="D269" s="41">
        <v>1</v>
      </c>
      <c r="E269" s="41">
        <v>320</v>
      </c>
      <c r="F269" s="41" t="s">
        <v>358</v>
      </c>
    </row>
    <row r="270" s="3" customFormat="1" ht="13" customHeight="1" spans="1:6">
      <c r="A270" s="50" t="s">
        <v>335</v>
      </c>
      <c r="B270" s="14">
        <v>268</v>
      </c>
      <c r="C270" s="53" t="s">
        <v>360</v>
      </c>
      <c r="D270" s="41">
        <v>1</v>
      </c>
      <c r="E270" s="41">
        <v>320</v>
      </c>
      <c r="F270" s="41" t="s">
        <v>358</v>
      </c>
    </row>
    <row r="271" s="3" customFormat="1" ht="13" customHeight="1" spans="1:6">
      <c r="A271" s="50" t="s">
        <v>335</v>
      </c>
      <c r="B271" s="14">
        <v>269</v>
      </c>
      <c r="C271" s="53" t="s">
        <v>361</v>
      </c>
      <c r="D271" s="41">
        <v>2</v>
      </c>
      <c r="E271" s="41">
        <v>640</v>
      </c>
      <c r="F271" s="41" t="s">
        <v>362</v>
      </c>
    </row>
    <row r="272" s="3" customFormat="1" ht="13" customHeight="1" spans="1:6">
      <c r="A272" s="50" t="s">
        <v>335</v>
      </c>
      <c r="B272" s="14">
        <v>270</v>
      </c>
      <c r="C272" s="53" t="s">
        <v>363</v>
      </c>
      <c r="D272" s="41">
        <v>1</v>
      </c>
      <c r="E272" s="41">
        <v>420</v>
      </c>
      <c r="F272" s="41" t="s">
        <v>362</v>
      </c>
    </row>
    <row r="273" s="3" customFormat="1" ht="13" customHeight="1" spans="1:6">
      <c r="A273" s="50" t="s">
        <v>335</v>
      </c>
      <c r="B273" s="14">
        <v>271</v>
      </c>
      <c r="C273" s="53" t="s">
        <v>364</v>
      </c>
      <c r="D273" s="41">
        <v>2</v>
      </c>
      <c r="E273" s="41">
        <v>560</v>
      </c>
      <c r="F273" s="41" t="s">
        <v>365</v>
      </c>
    </row>
    <row r="274" s="3" customFormat="1" ht="13" customHeight="1" spans="1:6">
      <c r="A274" s="50" t="s">
        <v>335</v>
      </c>
      <c r="B274" s="14">
        <v>272</v>
      </c>
      <c r="C274" s="53" t="s">
        <v>366</v>
      </c>
      <c r="D274" s="41">
        <v>1</v>
      </c>
      <c r="E274" s="41">
        <v>280</v>
      </c>
      <c r="F274" s="41" t="s">
        <v>365</v>
      </c>
    </row>
    <row r="275" s="3" customFormat="1" ht="13" customHeight="1" spans="1:6">
      <c r="A275" s="50" t="s">
        <v>335</v>
      </c>
      <c r="B275" s="14">
        <v>273</v>
      </c>
      <c r="C275" s="53" t="s">
        <v>367</v>
      </c>
      <c r="D275" s="41">
        <v>1</v>
      </c>
      <c r="E275" s="41">
        <v>280</v>
      </c>
      <c r="F275" s="41" t="s">
        <v>365</v>
      </c>
    </row>
    <row r="276" s="3" customFormat="1" ht="13" customHeight="1" spans="1:6">
      <c r="A276" s="50" t="s">
        <v>335</v>
      </c>
      <c r="B276" s="14">
        <v>274</v>
      </c>
      <c r="C276" s="54" t="s">
        <v>368</v>
      </c>
      <c r="D276" s="41">
        <v>1</v>
      </c>
      <c r="E276" s="41">
        <v>280</v>
      </c>
      <c r="F276" s="41" t="s">
        <v>369</v>
      </c>
    </row>
    <row r="277" s="3" customFormat="1" ht="13" customHeight="1" spans="1:6">
      <c r="A277" s="50" t="s">
        <v>335</v>
      </c>
      <c r="B277" s="14">
        <v>275</v>
      </c>
      <c r="C277" s="53" t="s">
        <v>370</v>
      </c>
      <c r="D277" s="41">
        <v>1</v>
      </c>
      <c r="E277" s="41">
        <v>280</v>
      </c>
      <c r="F277" s="41" t="s">
        <v>371</v>
      </c>
    </row>
    <row r="278" s="3" customFormat="1" ht="13" customHeight="1" spans="1:6">
      <c r="A278" s="50" t="s">
        <v>335</v>
      </c>
      <c r="B278" s="14">
        <v>276</v>
      </c>
      <c r="C278" s="52" t="s">
        <v>372</v>
      </c>
      <c r="D278" s="52">
        <v>1</v>
      </c>
      <c r="E278" s="41">
        <v>320</v>
      </c>
      <c r="F278" s="52" t="s">
        <v>371</v>
      </c>
    </row>
    <row r="279" s="3" customFormat="1" ht="13" customHeight="1" spans="1:6">
      <c r="A279" s="50" t="s">
        <v>335</v>
      </c>
      <c r="B279" s="14">
        <v>277</v>
      </c>
      <c r="C279" s="52" t="s">
        <v>373</v>
      </c>
      <c r="D279" s="52">
        <v>1</v>
      </c>
      <c r="E279" s="41">
        <v>320</v>
      </c>
      <c r="F279" s="55" t="s">
        <v>365</v>
      </c>
    </row>
    <row r="280" s="3" customFormat="1" ht="13" customHeight="1" spans="1:6">
      <c r="A280" s="50" t="s">
        <v>335</v>
      </c>
      <c r="B280" s="14">
        <v>278</v>
      </c>
      <c r="C280" s="52" t="s">
        <v>374</v>
      </c>
      <c r="D280" s="41">
        <v>2</v>
      </c>
      <c r="E280" s="41">
        <v>560</v>
      </c>
      <c r="F280" s="52" t="s">
        <v>371</v>
      </c>
    </row>
    <row r="281" s="3" customFormat="1" ht="13" customHeight="1" spans="1:6">
      <c r="A281" s="50" t="s">
        <v>335</v>
      </c>
      <c r="B281" s="14">
        <v>279</v>
      </c>
      <c r="C281" s="52" t="s">
        <v>375</v>
      </c>
      <c r="D281" s="52">
        <v>1</v>
      </c>
      <c r="E281" s="41">
        <v>320</v>
      </c>
      <c r="F281" s="52" t="s">
        <v>358</v>
      </c>
    </row>
    <row r="282" s="3" customFormat="1" ht="13" customHeight="1" spans="1:6">
      <c r="A282" s="50" t="s">
        <v>335</v>
      </c>
      <c r="B282" s="14">
        <v>280</v>
      </c>
      <c r="C282" s="52" t="s">
        <v>376</v>
      </c>
      <c r="D282" s="52">
        <v>1</v>
      </c>
      <c r="E282" s="41">
        <v>280</v>
      </c>
      <c r="F282" s="52" t="s">
        <v>362</v>
      </c>
    </row>
    <row r="283" s="3" customFormat="1" ht="13" customHeight="1" spans="1:6">
      <c r="A283" s="50" t="s">
        <v>335</v>
      </c>
      <c r="B283" s="14">
        <v>281</v>
      </c>
      <c r="C283" s="41" t="s">
        <v>377</v>
      </c>
      <c r="D283" s="41">
        <v>2</v>
      </c>
      <c r="E283" s="41">
        <v>560</v>
      </c>
      <c r="F283" s="52" t="s">
        <v>371</v>
      </c>
    </row>
    <row r="284" s="3" customFormat="1" ht="13" customHeight="1" spans="1:6">
      <c r="A284" s="50" t="s">
        <v>335</v>
      </c>
      <c r="B284" s="14">
        <v>282</v>
      </c>
      <c r="C284" s="41" t="s">
        <v>378</v>
      </c>
      <c r="D284" s="41">
        <v>1</v>
      </c>
      <c r="E284" s="41">
        <v>320</v>
      </c>
      <c r="F284" s="41" t="s">
        <v>369</v>
      </c>
    </row>
    <row r="285" s="3" customFormat="1" ht="13" customHeight="1" spans="1:6">
      <c r="A285" s="50" t="s">
        <v>335</v>
      </c>
      <c r="B285" s="14">
        <v>283</v>
      </c>
      <c r="C285" s="41" t="s">
        <v>379</v>
      </c>
      <c r="D285" s="41">
        <v>1</v>
      </c>
      <c r="E285" s="41">
        <v>320</v>
      </c>
      <c r="F285" s="41" t="s">
        <v>369</v>
      </c>
    </row>
    <row r="286" s="3" customFormat="1" ht="13" customHeight="1" spans="1:6">
      <c r="A286" s="50" t="s">
        <v>335</v>
      </c>
      <c r="B286" s="14">
        <v>284</v>
      </c>
      <c r="C286" s="52" t="s">
        <v>380</v>
      </c>
      <c r="D286" s="52">
        <v>1</v>
      </c>
      <c r="E286" s="41">
        <v>320</v>
      </c>
      <c r="F286" s="52" t="s">
        <v>381</v>
      </c>
    </row>
    <row r="287" s="3" customFormat="1" ht="13" customHeight="1" spans="1:6">
      <c r="A287" s="50" t="s">
        <v>335</v>
      </c>
      <c r="B287" s="14">
        <v>285</v>
      </c>
      <c r="C287" s="52" t="s">
        <v>382</v>
      </c>
      <c r="D287" s="52">
        <v>1</v>
      </c>
      <c r="E287" s="41">
        <v>320</v>
      </c>
      <c r="F287" s="52" t="s">
        <v>383</v>
      </c>
    </row>
    <row r="288" s="3" customFormat="1" ht="13" customHeight="1" spans="1:6">
      <c r="A288" s="50" t="s">
        <v>335</v>
      </c>
      <c r="B288" s="14">
        <v>286</v>
      </c>
      <c r="C288" s="53" t="s">
        <v>384</v>
      </c>
      <c r="D288" s="52">
        <v>1</v>
      </c>
      <c r="E288" s="41">
        <v>320</v>
      </c>
      <c r="F288" s="52" t="s">
        <v>381</v>
      </c>
    </row>
    <row r="289" s="3" customFormat="1" ht="13" customHeight="1" spans="1:6">
      <c r="A289" s="50" t="s">
        <v>335</v>
      </c>
      <c r="B289" s="14">
        <v>287</v>
      </c>
      <c r="C289" s="56" t="s">
        <v>385</v>
      </c>
      <c r="D289" s="41">
        <v>1</v>
      </c>
      <c r="E289" s="41">
        <v>420</v>
      </c>
      <c r="F289" s="52" t="s">
        <v>383</v>
      </c>
    </row>
    <row r="290" s="3" customFormat="1" ht="13" customHeight="1" spans="1:6">
      <c r="A290" s="50" t="s">
        <v>335</v>
      </c>
      <c r="B290" s="14">
        <v>288</v>
      </c>
      <c r="C290" s="52" t="s">
        <v>386</v>
      </c>
      <c r="D290" s="53">
        <v>1</v>
      </c>
      <c r="E290" s="41">
        <v>280</v>
      </c>
      <c r="F290" s="55" t="s">
        <v>383</v>
      </c>
    </row>
    <row r="291" s="3" customFormat="1" ht="13" customHeight="1" spans="1:6">
      <c r="A291" s="50" t="s">
        <v>335</v>
      </c>
      <c r="B291" s="14">
        <v>289</v>
      </c>
      <c r="C291" s="53" t="s">
        <v>387</v>
      </c>
      <c r="D291" s="53">
        <v>1</v>
      </c>
      <c r="E291" s="41">
        <v>420</v>
      </c>
      <c r="F291" s="55" t="s">
        <v>388</v>
      </c>
    </row>
    <row r="292" s="3" customFormat="1" ht="13" customHeight="1" spans="1:6">
      <c r="A292" s="50" t="s">
        <v>335</v>
      </c>
      <c r="B292" s="14">
        <v>290</v>
      </c>
      <c r="C292" s="41" t="s">
        <v>389</v>
      </c>
      <c r="D292" s="41">
        <v>3</v>
      </c>
      <c r="E292" s="41">
        <v>960</v>
      </c>
      <c r="F292" s="55" t="s">
        <v>388</v>
      </c>
    </row>
    <row r="293" s="3" customFormat="1" ht="13" customHeight="1" spans="1:6">
      <c r="A293" s="50" t="s">
        <v>335</v>
      </c>
      <c r="B293" s="14">
        <v>291</v>
      </c>
      <c r="C293" s="41" t="s">
        <v>390</v>
      </c>
      <c r="D293" s="41">
        <v>4</v>
      </c>
      <c r="E293" s="41">
        <v>1280</v>
      </c>
      <c r="F293" s="52" t="s">
        <v>383</v>
      </c>
    </row>
    <row r="294" s="3" customFormat="1" ht="13" customHeight="1" spans="1:6">
      <c r="A294" s="50" t="s">
        <v>335</v>
      </c>
      <c r="B294" s="14">
        <v>292</v>
      </c>
      <c r="C294" s="53" t="s">
        <v>391</v>
      </c>
      <c r="D294" s="41">
        <v>2</v>
      </c>
      <c r="E294" s="41">
        <v>560</v>
      </c>
      <c r="F294" s="55" t="s">
        <v>392</v>
      </c>
    </row>
    <row r="295" s="3" customFormat="1" ht="13" customHeight="1" spans="1:6">
      <c r="A295" s="50" t="s">
        <v>335</v>
      </c>
      <c r="B295" s="14">
        <v>293</v>
      </c>
      <c r="C295" s="53" t="s">
        <v>393</v>
      </c>
      <c r="D295" s="41">
        <v>2</v>
      </c>
      <c r="E295" s="41">
        <v>640</v>
      </c>
      <c r="F295" s="55" t="s">
        <v>394</v>
      </c>
    </row>
    <row r="296" s="3" customFormat="1" ht="13" customHeight="1" spans="1:6">
      <c r="A296" s="50" t="s">
        <v>335</v>
      </c>
      <c r="B296" s="14">
        <v>294</v>
      </c>
      <c r="C296" s="53" t="s">
        <v>395</v>
      </c>
      <c r="D296" s="41">
        <v>1</v>
      </c>
      <c r="E296" s="41">
        <v>320</v>
      </c>
      <c r="F296" s="55" t="s">
        <v>396</v>
      </c>
    </row>
    <row r="297" s="3" customFormat="1" ht="13" customHeight="1" spans="1:6">
      <c r="A297" s="50" t="s">
        <v>335</v>
      </c>
      <c r="B297" s="14">
        <v>295</v>
      </c>
      <c r="C297" s="53" t="s">
        <v>397</v>
      </c>
      <c r="D297" s="41">
        <v>2</v>
      </c>
      <c r="E297" s="41">
        <v>640</v>
      </c>
      <c r="F297" s="55" t="s">
        <v>398</v>
      </c>
    </row>
    <row r="298" s="3" customFormat="1" ht="13" customHeight="1" spans="1:6">
      <c r="A298" s="50" t="s">
        <v>335</v>
      </c>
      <c r="B298" s="14">
        <v>296</v>
      </c>
      <c r="C298" s="53" t="s">
        <v>399</v>
      </c>
      <c r="D298" s="41">
        <v>1</v>
      </c>
      <c r="E298" s="41">
        <v>420</v>
      </c>
      <c r="F298" s="55" t="s">
        <v>400</v>
      </c>
    </row>
    <row r="299" s="3" customFormat="1" ht="13" customHeight="1" spans="1:6">
      <c r="A299" s="50" t="s">
        <v>335</v>
      </c>
      <c r="B299" s="14">
        <v>297</v>
      </c>
      <c r="C299" s="53" t="s">
        <v>401</v>
      </c>
      <c r="D299" s="41">
        <v>2</v>
      </c>
      <c r="E299" s="41">
        <v>640</v>
      </c>
      <c r="F299" s="55" t="s">
        <v>402</v>
      </c>
    </row>
    <row r="300" s="3" customFormat="1" ht="13" customHeight="1" spans="1:6">
      <c r="A300" s="50" t="s">
        <v>335</v>
      </c>
      <c r="B300" s="14">
        <v>298</v>
      </c>
      <c r="C300" s="53" t="s">
        <v>403</v>
      </c>
      <c r="D300" s="41">
        <v>1</v>
      </c>
      <c r="E300" s="41">
        <v>320</v>
      </c>
      <c r="F300" s="55" t="s">
        <v>402</v>
      </c>
    </row>
    <row r="301" s="3" customFormat="1" ht="13" customHeight="1" spans="1:6">
      <c r="A301" s="50" t="s">
        <v>335</v>
      </c>
      <c r="B301" s="14">
        <v>299</v>
      </c>
      <c r="C301" s="53" t="s">
        <v>404</v>
      </c>
      <c r="D301" s="41">
        <v>1</v>
      </c>
      <c r="E301" s="41">
        <v>320</v>
      </c>
      <c r="F301" s="55" t="s">
        <v>402</v>
      </c>
    </row>
    <row r="302" s="3" customFormat="1" ht="13" customHeight="1" spans="1:6">
      <c r="A302" s="50" t="s">
        <v>335</v>
      </c>
      <c r="B302" s="14">
        <v>300</v>
      </c>
      <c r="C302" s="53" t="s">
        <v>405</v>
      </c>
      <c r="D302" s="41">
        <v>1</v>
      </c>
      <c r="E302" s="41">
        <v>320</v>
      </c>
      <c r="F302" s="55" t="s">
        <v>406</v>
      </c>
    </row>
    <row r="303" s="3" customFormat="1" ht="13" customHeight="1" spans="1:6">
      <c r="A303" s="50" t="s">
        <v>335</v>
      </c>
      <c r="B303" s="14">
        <v>301</v>
      </c>
      <c r="C303" s="53" t="s">
        <v>407</v>
      </c>
      <c r="D303" s="53">
        <v>1</v>
      </c>
      <c r="E303" s="41">
        <v>320</v>
      </c>
      <c r="F303" s="55" t="s">
        <v>406</v>
      </c>
    </row>
    <row r="304" s="3" customFormat="1" ht="13" customHeight="1" spans="1:6">
      <c r="A304" s="50" t="s">
        <v>335</v>
      </c>
      <c r="B304" s="14">
        <v>302</v>
      </c>
      <c r="C304" s="52" t="s">
        <v>408</v>
      </c>
      <c r="D304" s="52">
        <v>1</v>
      </c>
      <c r="E304" s="41">
        <v>320</v>
      </c>
      <c r="F304" s="52" t="s">
        <v>409</v>
      </c>
    </row>
    <row r="305" s="3" customFormat="1" ht="13" customHeight="1" spans="1:6">
      <c r="A305" s="50" t="s">
        <v>335</v>
      </c>
      <c r="B305" s="14">
        <v>303</v>
      </c>
      <c r="C305" s="52" t="s">
        <v>410</v>
      </c>
      <c r="D305" s="52">
        <v>1</v>
      </c>
      <c r="E305" s="41">
        <v>280</v>
      </c>
      <c r="F305" s="52" t="s">
        <v>392</v>
      </c>
    </row>
    <row r="306" s="3" customFormat="1" ht="13" customHeight="1" spans="1:6">
      <c r="A306" s="50" t="s">
        <v>335</v>
      </c>
      <c r="B306" s="14">
        <v>304</v>
      </c>
      <c r="C306" s="41" t="s">
        <v>411</v>
      </c>
      <c r="D306" s="41">
        <v>1</v>
      </c>
      <c r="E306" s="41">
        <v>320</v>
      </c>
      <c r="F306" s="41" t="s">
        <v>396</v>
      </c>
    </row>
    <row r="307" s="3" customFormat="1" ht="13" customHeight="1" spans="1:6">
      <c r="A307" s="50" t="s">
        <v>335</v>
      </c>
      <c r="B307" s="14">
        <v>305</v>
      </c>
      <c r="C307" s="52" t="s">
        <v>412</v>
      </c>
      <c r="D307" s="52">
        <v>1</v>
      </c>
      <c r="E307" s="41">
        <v>320</v>
      </c>
      <c r="F307" s="55" t="s">
        <v>413</v>
      </c>
    </row>
    <row r="308" s="3" customFormat="1" ht="13" customHeight="1" spans="1:6">
      <c r="A308" s="50" t="s">
        <v>335</v>
      </c>
      <c r="B308" s="14">
        <v>306</v>
      </c>
      <c r="C308" s="53" t="s">
        <v>414</v>
      </c>
      <c r="D308" s="53">
        <v>1</v>
      </c>
      <c r="E308" s="41">
        <v>420</v>
      </c>
      <c r="F308" s="55" t="s">
        <v>415</v>
      </c>
    </row>
    <row r="309" s="3" customFormat="1" ht="13" customHeight="1" spans="1:6">
      <c r="A309" s="50" t="s">
        <v>335</v>
      </c>
      <c r="B309" s="14">
        <v>307</v>
      </c>
      <c r="C309" s="57" t="s">
        <v>416</v>
      </c>
      <c r="D309" s="41">
        <v>1</v>
      </c>
      <c r="E309" s="41">
        <v>280</v>
      </c>
      <c r="F309" s="55" t="s">
        <v>415</v>
      </c>
    </row>
    <row r="310" s="3" customFormat="1" ht="13" customHeight="1" spans="1:6">
      <c r="A310" s="50" t="s">
        <v>335</v>
      </c>
      <c r="B310" s="14">
        <v>308</v>
      </c>
      <c r="C310" s="52" t="s">
        <v>417</v>
      </c>
      <c r="D310" s="52">
        <v>1</v>
      </c>
      <c r="E310" s="41">
        <v>320</v>
      </c>
      <c r="F310" s="55" t="s">
        <v>415</v>
      </c>
    </row>
    <row r="311" s="3" customFormat="1" ht="13" customHeight="1" spans="1:6">
      <c r="A311" s="50" t="s">
        <v>335</v>
      </c>
      <c r="B311" s="14">
        <v>309</v>
      </c>
      <c r="C311" s="53" t="s">
        <v>418</v>
      </c>
      <c r="D311" s="41">
        <v>2</v>
      </c>
      <c r="E311" s="41">
        <v>640</v>
      </c>
      <c r="F311" s="55" t="s">
        <v>419</v>
      </c>
    </row>
    <row r="312" s="3" customFormat="1" ht="13" customHeight="1" spans="1:6">
      <c r="A312" s="50" t="s">
        <v>335</v>
      </c>
      <c r="B312" s="14">
        <v>310</v>
      </c>
      <c r="C312" s="53" t="s">
        <v>420</v>
      </c>
      <c r="D312" s="41">
        <v>1</v>
      </c>
      <c r="E312" s="41">
        <v>320</v>
      </c>
      <c r="F312" s="55" t="s">
        <v>421</v>
      </c>
    </row>
    <row r="313" s="3" customFormat="1" ht="13" customHeight="1" spans="1:6">
      <c r="A313" s="50" t="s">
        <v>335</v>
      </c>
      <c r="B313" s="14">
        <v>311</v>
      </c>
      <c r="C313" s="53" t="s">
        <v>422</v>
      </c>
      <c r="D313" s="52">
        <v>1</v>
      </c>
      <c r="E313" s="41">
        <v>320</v>
      </c>
      <c r="F313" s="55" t="s">
        <v>421</v>
      </c>
    </row>
    <row r="314" s="3" customFormat="1" ht="13" customHeight="1" spans="1:6">
      <c r="A314" s="50" t="s">
        <v>335</v>
      </c>
      <c r="B314" s="14">
        <v>312</v>
      </c>
      <c r="C314" s="52" t="s">
        <v>423</v>
      </c>
      <c r="D314" s="41">
        <v>1</v>
      </c>
      <c r="E314" s="41">
        <v>320</v>
      </c>
      <c r="F314" s="55" t="s">
        <v>419</v>
      </c>
    </row>
    <row r="315" s="3" customFormat="1" ht="13" customHeight="1" spans="1:6">
      <c r="A315" s="50" t="s">
        <v>335</v>
      </c>
      <c r="B315" s="14">
        <v>313</v>
      </c>
      <c r="C315" s="52" t="s">
        <v>424</v>
      </c>
      <c r="D315" s="52">
        <v>1</v>
      </c>
      <c r="E315" s="41">
        <v>320</v>
      </c>
      <c r="F315" s="52" t="s">
        <v>415</v>
      </c>
    </row>
    <row r="316" s="3" customFormat="1" ht="13" customHeight="1" spans="1:6">
      <c r="A316" s="50" t="s">
        <v>335</v>
      </c>
      <c r="B316" s="14">
        <v>314</v>
      </c>
      <c r="C316" s="41" t="s">
        <v>425</v>
      </c>
      <c r="D316" s="41">
        <v>1</v>
      </c>
      <c r="E316" s="41">
        <v>320</v>
      </c>
      <c r="F316" s="41" t="s">
        <v>413</v>
      </c>
    </row>
    <row r="317" s="3" customFormat="1" ht="13" customHeight="1" spans="1:6">
      <c r="A317" s="50" t="s">
        <v>335</v>
      </c>
      <c r="B317" s="14">
        <v>315</v>
      </c>
      <c r="C317" s="55" t="s">
        <v>426</v>
      </c>
      <c r="D317" s="55">
        <v>1</v>
      </c>
      <c r="E317" s="41">
        <v>320</v>
      </c>
      <c r="F317" s="55" t="s">
        <v>427</v>
      </c>
    </row>
    <row r="318" s="3" customFormat="1" ht="13" customHeight="1" spans="1:6">
      <c r="A318" s="50" t="s">
        <v>335</v>
      </c>
      <c r="B318" s="14">
        <v>316</v>
      </c>
      <c r="C318" s="52" t="s">
        <v>428</v>
      </c>
      <c r="D318" s="55">
        <v>1</v>
      </c>
      <c r="E318" s="41">
        <v>320</v>
      </c>
      <c r="F318" s="55" t="s">
        <v>429</v>
      </c>
    </row>
    <row r="319" s="3" customFormat="1" ht="13" customHeight="1" spans="1:6">
      <c r="A319" s="50" t="s">
        <v>335</v>
      </c>
      <c r="B319" s="14">
        <v>317</v>
      </c>
      <c r="C319" s="55" t="s">
        <v>430</v>
      </c>
      <c r="D319" s="55">
        <v>1</v>
      </c>
      <c r="E319" s="41">
        <v>420</v>
      </c>
      <c r="F319" s="55" t="s">
        <v>429</v>
      </c>
    </row>
    <row r="320" s="3" customFormat="1" ht="13" customHeight="1" spans="1:6">
      <c r="A320" s="50" t="s">
        <v>335</v>
      </c>
      <c r="B320" s="14">
        <v>318</v>
      </c>
      <c r="C320" s="55" t="s">
        <v>431</v>
      </c>
      <c r="D320" s="55">
        <v>1</v>
      </c>
      <c r="E320" s="41">
        <v>320</v>
      </c>
      <c r="F320" s="55" t="s">
        <v>432</v>
      </c>
    </row>
    <row r="321" s="3" customFormat="1" ht="13" customHeight="1" spans="1:6">
      <c r="A321" s="50" t="s">
        <v>335</v>
      </c>
      <c r="B321" s="14">
        <v>319</v>
      </c>
      <c r="C321" s="55" t="s">
        <v>433</v>
      </c>
      <c r="D321" s="55">
        <v>1</v>
      </c>
      <c r="E321" s="41">
        <v>320</v>
      </c>
      <c r="F321" s="55" t="s">
        <v>432</v>
      </c>
    </row>
    <row r="322" s="3" customFormat="1" ht="13" customHeight="1" spans="1:6">
      <c r="A322" s="50" t="s">
        <v>335</v>
      </c>
      <c r="B322" s="14">
        <v>320</v>
      </c>
      <c r="C322" s="55" t="s">
        <v>434</v>
      </c>
      <c r="D322" s="55">
        <v>1</v>
      </c>
      <c r="E322" s="41">
        <v>420</v>
      </c>
      <c r="F322" s="55" t="s">
        <v>432</v>
      </c>
    </row>
    <row r="323" s="3" customFormat="1" ht="13" customHeight="1" spans="1:6">
      <c r="A323" s="50" t="s">
        <v>335</v>
      </c>
      <c r="B323" s="14">
        <v>321</v>
      </c>
      <c r="C323" s="55" t="s">
        <v>435</v>
      </c>
      <c r="D323" s="55">
        <v>1</v>
      </c>
      <c r="E323" s="41">
        <v>320</v>
      </c>
      <c r="F323" s="55" t="s">
        <v>432</v>
      </c>
    </row>
    <row r="324" s="3" customFormat="1" ht="13" customHeight="1" spans="1:6">
      <c r="A324" s="50" t="s">
        <v>335</v>
      </c>
      <c r="B324" s="14">
        <v>322</v>
      </c>
      <c r="C324" s="52" t="s">
        <v>436</v>
      </c>
      <c r="D324" s="52">
        <v>3</v>
      </c>
      <c r="E324" s="41">
        <v>960</v>
      </c>
      <c r="F324" s="55" t="s">
        <v>427</v>
      </c>
    </row>
    <row r="325" s="3" customFormat="1" ht="13" customHeight="1" spans="1:6">
      <c r="A325" s="50" t="s">
        <v>335</v>
      </c>
      <c r="B325" s="14">
        <v>323</v>
      </c>
      <c r="C325" s="52" t="s">
        <v>437</v>
      </c>
      <c r="D325" s="52">
        <v>2</v>
      </c>
      <c r="E325" s="41">
        <v>640</v>
      </c>
      <c r="F325" s="52" t="s">
        <v>432</v>
      </c>
    </row>
    <row r="326" s="3" customFormat="1" ht="13" customHeight="1" spans="1:6">
      <c r="A326" s="50" t="s">
        <v>335</v>
      </c>
      <c r="B326" s="14">
        <v>324</v>
      </c>
      <c r="C326" s="52" t="s">
        <v>438</v>
      </c>
      <c r="D326" s="52">
        <v>1</v>
      </c>
      <c r="E326" s="41">
        <v>320</v>
      </c>
      <c r="F326" s="55" t="s">
        <v>427</v>
      </c>
    </row>
    <row r="327" s="3" customFormat="1" ht="13" customHeight="1" spans="1:6">
      <c r="A327" s="50" t="s">
        <v>335</v>
      </c>
      <c r="B327" s="14">
        <v>325</v>
      </c>
      <c r="C327" s="52" t="s">
        <v>439</v>
      </c>
      <c r="D327" s="52">
        <v>1</v>
      </c>
      <c r="E327" s="41">
        <v>320</v>
      </c>
      <c r="F327" s="52" t="s">
        <v>432</v>
      </c>
    </row>
    <row r="328" s="3" customFormat="1" ht="13" customHeight="1" spans="1:6">
      <c r="A328" s="50" t="s">
        <v>335</v>
      </c>
      <c r="B328" s="14">
        <v>326</v>
      </c>
      <c r="C328" s="41" t="s">
        <v>440</v>
      </c>
      <c r="D328" s="43">
        <v>1</v>
      </c>
      <c r="E328" s="41">
        <v>320</v>
      </c>
      <c r="F328" s="41" t="s">
        <v>429</v>
      </c>
    </row>
    <row r="329" s="3" customFormat="1" ht="13" customHeight="1" spans="1:6">
      <c r="A329" s="50" t="s">
        <v>335</v>
      </c>
      <c r="B329" s="14">
        <v>327</v>
      </c>
      <c r="C329" s="41" t="s">
        <v>441</v>
      </c>
      <c r="D329" s="41">
        <v>1</v>
      </c>
      <c r="E329" s="41">
        <v>280</v>
      </c>
      <c r="F329" s="41" t="s">
        <v>427</v>
      </c>
    </row>
    <row r="330" s="3" customFormat="1" ht="13" customHeight="1" spans="1:6">
      <c r="A330" s="50" t="s">
        <v>335</v>
      </c>
      <c r="B330" s="14">
        <v>328</v>
      </c>
      <c r="C330" s="41" t="s">
        <v>442</v>
      </c>
      <c r="D330" s="41">
        <v>3</v>
      </c>
      <c r="E330" s="41">
        <v>960</v>
      </c>
      <c r="F330" s="52" t="s">
        <v>432</v>
      </c>
    </row>
    <row r="331" s="3" customFormat="1" ht="13" customHeight="1" spans="1:6">
      <c r="A331" s="50" t="s">
        <v>335</v>
      </c>
      <c r="B331" s="14">
        <v>329</v>
      </c>
      <c r="C331" s="41" t="s">
        <v>443</v>
      </c>
      <c r="D331" s="41">
        <v>1</v>
      </c>
      <c r="E331" s="41">
        <v>320</v>
      </c>
      <c r="F331" s="41" t="s">
        <v>429</v>
      </c>
    </row>
    <row r="332" s="3" customFormat="1" ht="13" customHeight="1" spans="1:6">
      <c r="A332" s="50" t="s">
        <v>335</v>
      </c>
      <c r="B332" s="14">
        <v>330</v>
      </c>
      <c r="C332" s="52" t="s">
        <v>444</v>
      </c>
      <c r="D332" s="41">
        <v>1</v>
      </c>
      <c r="E332" s="41">
        <v>320</v>
      </c>
      <c r="F332" s="41" t="s">
        <v>445</v>
      </c>
    </row>
    <row r="333" s="3" customFormat="1" ht="13" customHeight="1" spans="1:6">
      <c r="A333" s="50" t="s">
        <v>335</v>
      </c>
      <c r="B333" s="14">
        <v>331</v>
      </c>
      <c r="C333" s="53" t="s">
        <v>446</v>
      </c>
      <c r="D333" s="53">
        <v>1</v>
      </c>
      <c r="E333" s="41">
        <v>420</v>
      </c>
      <c r="F333" s="55" t="s">
        <v>447</v>
      </c>
    </row>
    <row r="334" s="3" customFormat="1" ht="13" customHeight="1" spans="1:6">
      <c r="A334" s="50" t="s">
        <v>335</v>
      </c>
      <c r="B334" s="14">
        <v>332</v>
      </c>
      <c r="C334" s="53" t="s">
        <v>448</v>
      </c>
      <c r="D334" s="41">
        <v>1</v>
      </c>
      <c r="E334" s="41">
        <v>320</v>
      </c>
      <c r="F334" s="55" t="s">
        <v>447</v>
      </c>
    </row>
    <row r="335" s="3" customFormat="1" ht="13" customHeight="1" spans="1:6">
      <c r="A335" s="50" t="s">
        <v>335</v>
      </c>
      <c r="B335" s="14">
        <v>333</v>
      </c>
      <c r="C335" s="53" t="s">
        <v>449</v>
      </c>
      <c r="D335" s="53">
        <v>1</v>
      </c>
      <c r="E335" s="41">
        <v>280</v>
      </c>
      <c r="F335" s="55" t="s">
        <v>447</v>
      </c>
    </row>
    <row r="336" s="3" customFormat="1" ht="13" customHeight="1" spans="1:6">
      <c r="A336" s="50" t="s">
        <v>335</v>
      </c>
      <c r="B336" s="14">
        <v>334</v>
      </c>
      <c r="C336" s="52" t="s">
        <v>450</v>
      </c>
      <c r="D336" s="41">
        <v>3</v>
      </c>
      <c r="E336" s="41">
        <v>960</v>
      </c>
      <c r="F336" s="41" t="s">
        <v>447</v>
      </c>
    </row>
    <row r="337" s="3" customFormat="1" ht="13" customHeight="1" spans="1:6">
      <c r="A337" s="50" t="s">
        <v>335</v>
      </c>
      <c r="B337" s="14">
        <v>335</v>
      </c>
      <c r="C337" s="53" t="s">
        <v>451</v>
      </c>
      <c r="D337" s="41">
        <v>4</v>
      </c>
      <c r="E337" s="41">
        <v>1280</v>
      </c>
      <c r="F337" s="41" t="s">
        <v>452</v>
      </c>
    </row>
    <row r="338" s="3" customFormat="1" ht="13" customHeight="1" spans="1:6">
      <c r="A338" s="50" t="s">
        <v>335</v>
      </c>
      <c r="B338" s="14">
        <v>336</v>
      </c>
      <c r="C338" s="53" t="s">
        <v>453</v>
      </c>
      <c r="D338" s="52">
        <v>1</v>
      </c>
      <c r="E338" s="41">
        <v>420</v>
      </c>
      <c r="F338" s="52" t="s">
        <v>454</v>
      </c>
    </row>
    <row r="339" s="3" customFormat="1" ht="13" customHeight="1" spans="1:6">
      <c r="A339" s="50" t="s">
        <v>335</v>
      </c>
      <c r="B339" s="14">
        <v>337</v>
      </c>
      <c r="C339" s="53" t="s">
        <v>455</v>
      </c>
      <c r="D339" s="53">
        <v>1</v>
      </c>
      <c r="E339" s="41">
        <v>320</v>
      </c>
      <c r="F339" s="55" t="s">
        <v>456</v>
      </c>
    </row>
    <row r="340" s="3" customFormat="1" ht="13" customHeight="1" spans="1:6">
      <c r="A340" s="50" t="s">
        <v>335</v>
      </c>
      <c r="B340" s="14">
        <v>338</v>
      </c>
      <c r="C340" s="53" t="s">
        <v>457</v>
      </c>
      <c r="D340" s="53">
        <v>1</v>
      </c>
      <c r="E340" s="41">
        <v>320</v>
      </c>
      <c r="F340" s="55" t="s">
        <v>456</v>
      </c>
    </row>
    <row r="341" s="3" customFormat="1" ht="13" customHeight="1" spans="1:6">
      <c r="A341" s="50" t="s">
        <v>335</v>
      </c>
      <c r="B341" s="14">
        <v>339</v>
      </c>
      <c r="C341" s="53" t="s">
        <v>458</v>
      </c>
      <c r="D341" s="41">
        <v>2</v>
      </c>
      <c r="E341" s="41">
        <v>640</v>
      </c>
      <c r="F341" s="55" t="s">
        <v>456</v>
      </c>
    </row>
    <row r="342" s="3" customFormat="1" ht="13" customHeight="1" spans="1:6">
      <c r="A342" s="50" t="s">
        <v>335</v>
      </c>
      <c r="B342" s="14">
        <v>340</v>
      </c>
      <c r="C342" s="58" t="s">
        <v>459</v>
      </c>
      <c r="D342" s="53">
        <v>1</v>
      </c>
      <c r="E342" s="41">
        <v>320</v>
      </c>
      <c r="F342" s="55" t="s">
        <v>456</v>
      </c>
    </row>
    <row r="343" s="3" customFormat="1" ht="13" customHeight="1" spans="1:6">
      <c r="A343" s="50" t="s">
        <v>335</v>
      </c>
      <c r="B343" s="14">
        <v>341</v>
      </c>
      <c r="C343" s="53" t="s">
        <v>460</v>
      </c>
      <c r="D343" s="53">
        <v>1</v>
      </c>
      <c r="E343" s="41">
        <v>280</v>
      </c>
      <c r="F343" s="55" t="s">
        <v>445</v>
      </c>
    </row>
    <row r="344" s="3" customFormat="1" ht="13" customHeight="1" spans="1:6">
      <c r="A344" s="50" t="s">
        <v>335</v>
      </c>
      <c r="B344" s="14">
        <v>342</v>
      </c>
      <c r="C344" s="52" t="s">
        <v>461</v>
      </c>
      <c r="D344" s="41">
        <v>4</v>
      </c>
      <c r="E344" s="41">
        <v>1380</v>
      </c>
      <c r="F344" s="52" t="s">
        <v>447</v>
      </c>
    </row>
    <row r="345" s="3" customFormat="1" ht="13" customHeight="1" spans="1:6">
      <c r="A345" s="50" t="s">
        <v>335</v>
      </c>
      <c r="B345" s="14">
        <v>343</v>
      </c>
      <c r="C345" s="52" t="s">
        <v>462</v>
      </c>
      <c r="D345" s="52">
        <v>1</v>
      </c>
      <c r="E345" s="41">
        <v>280</v>
      </c>
      <c r="F345" s="52" t="s">
        <v>447</v>
      </c>
    </row>
    <row r="346" s="3" customFormat="1" ht="13" customHeight="1" spans="1:6">
      <c r="A346" s="50" t="s">
        <v>335</v>
      </c>
      <c r="B346" s="14">
        <v>344</v>
      </c>
      <c r="C346" s="41" t="s">
        <v>463</v>
      </c>
      <c r="D346" s="43">
        <v>1</v>
      </c>
      <c r="E346" s="41">
        <v>320</v>
      </c>
      <c r="F346" s="41" t="s">
        <v>445</v>
      </c>
    </row>
    <row r="347" s="3" customFormat="1" ht="13" customHeight="1" spans="1:6">
      <c r="A347" s="50" t="s">
        <v>335</v>
      </c>
      <c r="B347" s="14">
        <v>345</v>
      </c>
      <c r="C347" s="52" t="s">
        <v>464</v>
      </c>
      <c r="D347" s="52">
        <v>2</v>
      </c>
      <c r="E347" s="41">
        <v>560</v>
      </c>
      <c r="F347" s="41" t="s">
        <v>465</v>
      </c>
    </row>
    <row r="348" s="3" customFormat="1" ht="13" customHeight="1" spans="1:6">
      <c r="A348" s="50" t="s">
        <v>335</v>
      </c>
      <c r="B348" s="14">
        <v>346</v>
      </c>
      <c r="C348" s="53" t="s">
        <v>466</v>
      </c>
      <c r="D348" s="52">
        <v>1</v>
      </c>
      <c r="E348" s="41">
        <v>320</v>
      </c>
      <c r="F348" s="41" t="s">
        <v>467</v>
      </c>
    </row>
    <row r="349" s="3" customFormat="1" ht="13" customHeight="1" spans="1:6">
      <c r="A349" s="50" t="s">
        <v>335</v>
      </c>
      <c r="B349" s="14">
        <v>347</v>
      </c>
      <c r="C349" s="53" t="s">
        <v>468</v>
      </c>
      <c r="D349" s="52">
        <v>3</v>
      </c>
      <c r="E349" s="41">
        <v>880</v>
      </c>
      <c r="F349" s="41" t="s">
        <v>467</v>
      </c>
    </row>
    <row r="350" s="3" customFormat="1" ht="13" customHeight="1" spans="1:6">
      <c r="A350" s="50" t="s">
        <v>335</v>
      </c>
      <c r="B350" s="14">
        <v>348</v>
      </c>
      <c r="C350" s="53" t="s">
        <v>469</v>
      </c>
      <c r="D350" s="53">
        <v>1</v>
      </c>
      <c r="E350" s="41">
        <v>320</v>
      </c>
      <c r="F350" s="55" t="s">
        <v>465</v>
      </c>
    </row>
    <row r="351" s="3" customFormat="1" ht="13" customHeight="1" spans="1:6">
      <c r="A351" s="50" t="s">
        <v>335</v>
      </c>
      <c r="B351" s="14">
        <v>349</v>
      </c>
      <c r="C351" s="53" t="s">
        <v>470</v>
      </c>
      <c r="D351" s="52">
        <v>2</v>
      </c>
      <c r="E351" s="41">
        <v>640</v>
      </c>
      <c r="F351" s="55" t="s">
        <v>465</v>
      </c>
    </row>
    <row r="352" s="3" customFormat="1" ht="13" customHeight="1" spans="1:6">
      <c r="A352" s="50" t="s">
        <v>335</v>
      </c>
      <c r="B352" s="14">
        <v>350</v>
      </c>
      <c r="C352" s="53" t="s">
        <v>471</v>
      </c>
      <c r="D352" s="53">
        <v>1</v>
      </c>
      <c r="E352" s="41">
        <v>420</v>
      </c>
      <c r="F352" s="55" t="s">
        <v>472</v>
      </c>
    </row>
    <row r="353" s="3" customFormat="1" ht="13" customHeight="1" spans="1:6">
      <c r="A353" s="50" t="s">
        <v>335</v>
      </c>
      <c r="B353" s="14">
        <v>351</v>
      </c>
      <c r="C353" s="52" t="s">
        <v>473</v>
      </c>
      <c r="D353" s="53">
        <v>1</v>
      </c>
      <c r="E353" s="41">
        <v>320</v>
      </c>
      <c r="F353" s="55" t="s">
        <v>472</v>
      </c>
    </row>
    <row r="354" s="3" customFormat="1" ht="13" customHeight="1" spans="1:6">
      <c r="A354" s="50" t="s">
        <v>335</v>
      </c>
      <c r="B354" s="14">
        <v>352</v>
      </c>
      <c r="C354" s="53" t="s">
        <v>474</v>
      </c>
      <c r="D354" s="52">
        <v>1</v>
      </c>
      <c r="E354" s="41">
        <v>320</v>
      </c>
      <c r="F354" s="55" t="s">
        <v>475</v>
      </c>
    </row>
    <row r="355" s="3" customFormat="1" ht="13" customHeight="1" spans="1:6">
      <c r="A355" s="50" t="s">
        <v>335</v>
      </c>
      <c r="B355" s="14">
        <v>353</v>
      </c>
      <c r="C355" s="53" t="s">
        <v>476</v>
      </c>
      <c r="D355" s="53">
        <v>1</v>
      </c>
      <c r="E355" s="41">
        <v>280</v>
      </c>
      <c r="F355" s="55" t="s">
        <v>477</v>
      </c>
    </row>
    <row r="356" s="3" customFormat="1" ht="13" customHeight="1" spans="1:6">
      <c r="A356" s="50" t="s">
        <v>335</v>
      </c>
      <c r="B356" s="14">
        <v>354</v>
      </c>
      <c r="C356" s="52" t="s">
        <v>478</v>
      </c>
      <c r="D356" s="52">
        <v>1</v>
      </c>
      <c r="E356" s="41">
        <v>320</v>
      </c>
      <c r="F356" s="55" t="s">
        <v>479</v>
      </c>
    </row>
    <row r="357" s="3" customFormat="1" ht="13" customHeight="1" spans="1:6">
      <c r="A357" s="50" t="s">
        <v>335</v>
      </c>
      <c r="B357" s="14">
        <v>355</v>
      </c>
      <c r="C357" s="52" t="s">
        <v>480</v>
      </c>
      <c r="D357" s="52">
        <v>1</v>
      </c>
      <c r="E357" s="41">
        <v>320</v>
      </c>
      <c r="F357" s="52" t="s">
        <v>475</v>
      </c>
    </row>
    <row r="358" s="3" customFormat="1" ht="13" customHeight="1" spans="1:6">
      <c r="A358" s="50" t="s">
        <v>335</v>
      </c>
      <c r="B358" s="14">
        <v>356</v>
      </c>
      <c r="C358" s="52" t="s">
        <v>481</v>
      </c>
      <c r="D358" s="52">
        <v>1</v>
      </c>
      <c r="E358" s="41">
        <v>320</v>
      </c>
      <c r="F358" s="52" t="s">
        <v>482</v>
      </c>
    </row>
    <row r="359" s="3" customFormat="1" ht="13" customHeight="1" spans="1:6">
      <c r="A359" s="50" t="s">
        <v>335</v>
      </c>
      <c r="B359" s="14">
        <v>357</v>
      </c>
      <c r="C359" s="52" t="s">
        <v>483</v>
      </c>
      <c r="D359" s="52">
        <v>2</v>
      </c>
      <c r="E359" s="41">
        <v>600</v>
      </c>
      <c r="F359" s="55" t="s">
        <v>465</v>
      </c>
    </row>
    <row r="360" s="3" customFormat="1" ht="13" customHeight="1" spans="1:6">
      <c r="A360" s="50" t="s">
        <v>335</v>
      </c>
      <c r="B360" s="14">
        <v>358</v>
      </c>
      <c r="C360" s="52" t="s">
        <v>484</v>
      </c>
      <c r="D360" s="52">
        <v>1</v>
      </c>
      <c r="E360" s="41">
        <v>320</v>
      </c>
      <c r="F360" s="52" t="s">
        <v>485</v>
      </c>
    </row>
    <row r="361" s="3" customFormat="1" ht="13" customHeight="1" spans="1:6">
      <c r="A361" s="50" t="s">
        <v>335</v>
      </c>
      <c r="B361" s="14">
        <v>359</v>
      </c>
      <c r="C361" s="52" t="s">
        <v>486</v>
      </c>
      <c r="D361" s="52">
        <v>1</v>
      </c>
      <c r="E361" s="41">
        <v>280</v>
      </c>
      <c r="F361" s="52" t="s">
        <v>487</v>
      </c>
    </row>
    <row r="362" s="3" customFormat="1" ht="13" customHeight="1" spans="1:6">
      <c r="A362" s="50" t="s">
        <v>335</v>
      </c>
      <c r="B362" s="14">
        <v>360</v>
      </c>
      <c r="C362" s="41" t="s">
        <v>488</v>
      </c>
      <c r="D362" s="52">
        <v>1</v>
      </c>
      <c r="E362" s="41">
        <v>320</v>
      </c>
      <c r="F362" s="52" t="s">
        <v>487</v>
      </c>
    </row>
    <row r="363" s="3" customFormat="1" ht="13" customHeight="1" spans="1:6">
      <c r="A363" s="50" t="s">
        <v>335</v>
      </c>
      <c r="B363" s="14">
        <v>361</v>
      </c>
      <c r="C363" s="41" t="s">
        <v>489</v>
      </c>
      <c r="D363" s="52">
        <v>1</v>
      </c>
      <c r="E363" s="41">
        <v>280</v>
      </c>
      <c r="F363" s="41" t="s">
        <v>479</v>
      </c>
    </row>
    <row r="364" s="3" customFormat="1" ht="13" customHeight="1" spans="1:6">
      <c r="A364" s="50" t="s">
        <v>335</v>
      </c>
      <c r="B364" s="14">
        <v>362</v>
      </c>
      <c r="C364" s="41" t="s">
        <v>490</v>
      </c>
      <c r="D364" s="52">
        <v>1</v>
      </c>
      <c r="E364" s="41">
        <v>280</v>
      </c>
      <c r="F364" s="41" t="s">
        <v>465</v>
      </c>
    </row>
    <row r="365" s="3" customFormat="1" ht="13" customHeight="1" spans="1:6">
      <c r="A365" s="50" t="s">
        <v>335</v>
      </c>
      <c r="B365" s="14">
        <v>363</v>
      </c>
      <c r="C365" s="41" t="s">
        <v>491</v>
      </c>
      <c r="D365" s="52">
        <v>1</v>
      </c>
      <c r="E365" s="41">
        <v>320</v>
      </c>
      <c r="F365" s="41" t="s">
        <v>485</v>
      </c>
    </row>
    <row r="366" s="3" customFormat="1" ht="13" customHeight="1" spans="1:6">
      <c r="A366" s="50" t="s">
        <v>335</v>
      </c>
      <c r="B366" s="14">
        <v>364</v>
      </c>
      <c r="C366" s="51" t="s">
        <v>492</v>
      </c>
      <c r="D366" s="52">
        <v>1</v>
      </c>
      <c r="E366" s="41">
        <v>280</v>
      </c>
      <c r="F366" s="55" t="s">
        <v>475</v>
      </c>
    </row>
    <row r="367" s="3" customFormat="1" ht="13" customHeight="1" spans="1:6">
      <c r="A367" s="50" t="s">
        <v>335</v>
      </c>
      <c r="B367" s="14">
        <v>365</v>
      </c>
      <c r="C367" s="41" t="s">
        <v>493</v>
      </c>
      <c r="D367" s="52">
        <v>1</v>
      </c>
      <c r="E367" s="41">
        <v>320</v>
      </c>
      <c r="F367" s="41" t="s">
        <v>479</v>
      </c>
    </row>
    <row r="368" s="3" customFormat="1" ht="13" customHeight="1" spans="1:6">
      <c r="A368" s="50" t="s">
        <v>335</v>
      </c>
      <c r="B368" s="14">
        <v>366</v>
      </c>
      <c r="C368" s="52" t="s">
        <v>494</v>
      </c>
      <c r="D368" s="52">
        <v>1</v>
      </c>
      <c r="E368" s="41">
        <v>320</v>
      </c>
      <c r="F368" s="52" t="s">
        <v>495</v>
      </c>
    </row>
    <row r="369" s="3" customFormat="1" ht="13" customHeight="1" spans="1:6">
      <c r="A369" s="50" t="s">
        <v>335</v>
      </c>
      <c r="B369" s="14">
        <v>367</v>
      </c>
      <c r="C369" s="52" t="s">
        <v>496</v>
      </c>
      <c r="D369" s="52">
        <v>1</v>
      </c>
      <c r="E369" s="41">
        <v>320</v>
      </c>
      <c r="F369" s="52" t="s">
        <v>497</v>
      </c>
    </row>
    <row r="370" s="3" customFormat="1" ht="13" customHeight="1" spans="1:6">
      <c r="A370" s="50" t="s">
        <v>335</v>
      </c>
      <c r="B370" s="14">
        <v>368</v>
      </c>
      <c r="C370" s="53" t="s">
        <v>498</v>
      </c>
      <c r="D370" s="52">
        <v>1</v>
      </c>
      <c r="E370" s="41">
        <v>420</v>
      </c>
      <c r="F370" s="55" t="s">
        <v>413</v>
      </c>
    </row>
    <row r="371" s="3" customFormat="1" ht="13" customHeight="1" spans="1:6">
      <c r="A371" s="50" t="s">
        <v>335</v>
      </c>
      <c r="B371" s="14">
        <v>369</v>
      </c>
      <c r="C371" s="53" t="s">
        <v>499</v>
      </c>
      <c r="D371" s="52">
        <v>1</v>
      </c>
      <c r="E371" s="41">
        <v>280</v>
      </c>
      <c r="F371" s="55" t="s">
        <v>497</v>
      </c>
    </row>
    <row r="372" s="3" customFormat="1" ht="13" customHeight="1" spans="1:6">
      <c r="A372" s="50" t="s">
        <v>335</v>
      </c>
      <c r="B372" s="14">
        <v>370</v>
      </c>
      <c r="C372" s="53" t="s">
        <v>500</v>
      </c>
      <c r="D372" s="52">
        <v>1</v>
      </c>
      <c r="E372" s="41">
        <v>420</v>
      </c>
      <c r="F372" s="55" t="s">
        <v>501</v>
      </c>
    </row>
    <row r="373" s="3" customFormat="1" ht="13" customHeight="1" spans="1:6">
      <c r="A373" s="50" t="s">
        <v>335</v>
      </c>
      <c r="B373" s="14">
        <v>371</v>
      </c>
      <c r="C373" s="53" t="s">
        <v>502</v>
      </c>
      <c r="D373" s="52">
        <v>1</v>
      </c>
      <c r="E373" s="41">
        <v>320</v>
      </c>
      <c r="F373" s="55" t="s">
        <v>501</v>
      </c>
    </row>
    <row r="374" s="3" customFormat="1" ht="13" customHeight="1" spans="1:6">
      <c r="A374" s="50" t="s">
        <v>335</v>
      </c>
      <c r="B374" s="14">
        <v>372</v>
      </c>
      <c r="C374" s="53" t="s">
        <v>503</v>
      </c>
      <c r="D374" s="52">
        <v>1</v>
      </c>
      <c r="E374" s="41">
        <v>320</v>
      </c>
      <c r="F374" s="55" t="s">
        <v>504</v>
      </c>
    </row>
    <row r="375" s="3" customFormat="1" ht="13" customHeight="1" spans="1:6">
      <c r="A375" s="50" t="s">
        <v>335</v>
      </c>
      <c r="B375" s="14">
        <v>373</v>
      </c>
      <c r="C375" s="53" t="s">
        <v>505</v>
      </c>
      <c r="D375" s="52">
        <v>2</v>
      </c>
      <c r="E375" s="41">
        <v>640</v>
      </c>
      <c r="F375" s="55" t="s">
        <v>495</v>
      </c>
    </row>
    <row r="376" s="3" customFormat="1" ht="13" customHeight="1" spans="1:6">
      <c r="A376" s="50" t="s">
        <v>335</v>
      </c>
      <c r="B376" s="14">
        <v>374</v>
      </c>
      <c r="C376" s="53" t="s">
        <v>506</v>
      </c>
      <c r="D376" s="53">
        <v>1</v>
      </c>
      <c r="E376" s="41">
        <v>320</v>
      </c>
      <c r="F376" s="55" t="s">
        <v>507</v>
      </c>
    </row>
    <row r="377" s="3" customFormat="1" ht="13" customHeight="1" spans="1:6">
      <c r="A377" s="50" t="s">
        <v>335</v>
      </c>
      <c r="B377" s="14">
        <v>375</v>
      </c>
      <c r="C377" s="52" t="s">
        <v>508</v>
      </c>
      <c r="D377" s="52">
        <v>1</v>
      </c>
      <c r="E377" s="41">
        <v>280</v>
      </c>
      <c r="F377" s="52" t="s">
        <v>495</v>
      </c>
    </row>
    <row r="378" s="3" customFormat="1" ht="13" customHeight="1" spans="1:6">
      <c r="A378" s="50" t="s">
        <v>335</v>
      </c>
      <c r="B378" s="14">
        <v>376</v>
      </c>
      <c r="C378" s="41" t="s">
        <v>509</v>
      </c>
      <c r="D378" s="41">
        <v>1</v>
      </c>
      <c r="E378" s="41">
        <v>320</v>
      </c>
      <c r="F378" s="41" t="s">
        <v>388</v>
      </c>
    </row>
    <row r="379" s="3" customFormat="1" ht="13" customHeight="1" spans="1:6">
      <c r="A379" s="50" t="s">
        <v>335</v>
      </c>
      <c r="B379" s="14">
        <v>377</v>
      </c>
      <c r="C379" s="41" t="s">
        <v>510</v>
      </c>
      <c r="D379" s="41">
        <v>1</v>
      </c>
      <c r="E379" s="41">
        <v>320</v>
      </c>
      <c r="F379" s="41" t="s">
        <v>482</v>
      </c>
    </row>
    <row r="380" s="3" customFormat="1" ht="13" customHeight="1" spans="1:6">
      <c r="A380" s="50" t="s">
        <v>335</v>
      </c>
      <c r="B380" s="14">
        <v>378</v>
      </c>
      <c r="C380" s="41" t="s">
        <v>511</v>
      </c>
      <c r="D380" s="41">
        <v>1</v>
      </c>
      <c r="E380" s="41">
        <v>320</v>
      </c>
      <c r="F380" s="52" t="s">
        <v>415</v>
      </c>
    </row>
    <row r="381" s="3" customFormat="1" ht="13" customHeight="1" spans="1:6">
      <c r="A381" s="50" t="s">
        <v>335</v>
      </c>
      <c r="B381" s="14">
        <v>379</v>
      </c>
      <c r="C381" s="41" t="s">
        <v>512</v>
      </c>
      <c r="D381" s="52">
        <v>1</v>
      </c>
      <c r="E381" s="41">
        <v>320</v>
      </c>
      <c r="F381" s="41" t="s">
        <v>465</v>
      </c>
    </row>
    <row r="382" s="3" customFormat="1" ht="13" customHeight="1" spans="1:6">
      <c r="A382" s="50" t="s">
        <v>335</v>
      </c>
      <c r="B382" s="14">
        <v>380</v>
      </c>
      <c r="C382" s="41" t="s">
        <v>513</v>
      </c>
      <c r="D382" s="52">
        <v>2</v>
      </c>
      <c r="E382" s="41">
        <v>640</v>
      </c>
      <c r="F382" s="41" t="s">
        <v>472</v>
      </c>
    </row>
    <row r="383" s="3" customFormat="1" ht="13" customHeight="1" spans="1:6">
      <c r="A383" s="50" t="s">
        <v>335</v>
      </c>
      <c r="B383" s="14">
        <v>381</v>
      </c>
      <c r="C383" s="41" t="s">
        <v>514</v>
      </c>
      <c r="D383" s="52">
        <v>1</v>
      </c>
      <c r="E383" s="41">
        <v>320</v>
      </c>
      <c r="F383" s="41" t="s">
        <v>447</v>
      </c>
    </row>
    <row r="384" s="3" customFormat="1" ht="13" customHeight="1" spans="1:6">
      <c r="A384" s="50" t="s">
        <v>335</v>
      </c>
      <c r="B384" s="14">
        <v>382</v>
      </c>
      <c r="C384" s="41" t="s">
        <v>515</v>
      </c>
      <c r="D384" s="52">
        <v>1</v>
      </c>
      <c r="E384" s="41">
        <v>320</v>
      </c>
      <c r="F384" s="52" t="s">
        <v>413</v>
      </c>
    </row>
    <row r="385" s="3" customFormat="1" ht="13" customHeight="1" spans="1:6">
      <c r="A385" s="50" t="s">
        <v>335</v>
      </c>
      <c r="B385" s="14">
        <v>383</v>
      </c>
      <c r="C385" s="41" t="s">
        <v>516</v>
      </c>
      <c r="D385" s="52">
        <v>1</v>
      </c>
      <c r="E385" s="41">
        <v>320</v>
      </c>
      <c r="F385" s="41" t="s">
        <v>365</v>
      </c>
    </row>
    <row r="386" s="3" customFormat="1" ht="13" customHeight="1" spans="1:6">
      <c r="A386" s="50" t="s">
        <v>335</v>
      </c>
      <c r="B386" s="14">
        <v>384</v>
      </c>
      <c r="C386" s="41" t="s">
        <v>517</v>
      </c>
      <c r="D386" s="52">
        <v>1</v>
      </c>
      <c r="E386" s="41">
        <v>320</v>
      </c>
      <c r="F386" s="41" t="s">
        <v>354</v>
      </c>
    </row>
    <row r="387" s="3" customFormat="1" ht="13" customHeight="1" spans="1:6">
      <c r="A387" s="50" t="s">
        <v>335</v>
      </c>
      <c r="B387" s="14">
        <v>385</v>
      </c>
      <c r="C387" s="41" t="s">
        <v>518</v>
      </c>
      <c r="D387" s="52">
        <v>1</v>
      </c>
      <c r="E387" s="41">
        <v>320</v>
      </c>
      <c r="F387" s="41" t="s">
        <v>519</v>
      </c>
    </row>
    <row r="388" s="3" customFormat="1" ht="13" customHeight="1" spans="1:6">
      <c r="A388" s="50" t="s">
        <v>335</v>
      </c>
      <c r="B388" s="14">
        <v>386</v>
      </c>
      <c r="C388" s="41" t="s">
        <v>520</v>
      </c>
      <c r="D388" s="41">
        <v>1</v>
      </c>
      <c r="E388" s="41">
        <v>320</v>
      </c>
      <c r="F388" s="41" t="s">
        <v>358</v>
      </c>
    </row>
    <row r="389" s="3" customFormat="1" ht="13" customHeight="1" spans="1:6">
      <c r="A389" s="50" t="s">
        <v>335</v>
      </c>
      <c r="B389" s="14">
        <v>387</v>
      </c>
      <c r="C389" s="41" t="s">
        <v>521</v>
      </c>
      <c r="D389" s="41">
        <v>1</v>
      </c>
      <c r="E389" s="41">
        <v>280</v>
      </c>
      <c r="F389" s="41" t="s">
        <v>362</v>
      </c>
    </row>
    <row r="390" s="3" customFormat="1" ht="13" customHeight="1" spans="1:6">
      <c r="A390" s="50" t="s">
        <v>335</v>
      </c>
      <c r="B390" s="14">
        <v>388</v>
      </c>
      <c r="C390" s="43" t="s">
        <v>522</v>
      </c>
      <c r="D390" s="41">
        <v>1</v>
      </c>
      <c r="E390" s="41">
        <v>320</v>
      </c>
      <c r="F390" s="41" t="s">
        <v>371</v>
      </c>
    </row>
    <row r="391" s="3" customFormat="1" ht="13" customHeight="1" spans="1:6">
      <c r="A391" s="50" t="s">
        <v>335</v>
      </c>
      <c r="B391" s="14">
        <v>389</v>
      </c>
      <c r="C391" s="41" t="s">
        <v>523</v>
      </c>
      <c r="D391" s="41">
        <v>2</v>
      </c>
      <c r="E391" s="41">
        <v>640</v>
      </c>
      <c r="F391" s="41" t="s">
        <v>447</v>
      </c>
    </row>
    <row r="392" s="3" customFormat="1" ht="13" customHeight="1" spans="1:6">
      <c r="A392" s="50" t="s">
        <v>335</v>
      </c>
      <c r="B392" s="14">
        <v>390</v>
      </c>
      <c r="C392" s="41" t="s">
        <v>524</v>
      </c>
      <c r="D392" s="41">
        <v>1</v>
      </c>
      <c r="E392" s="41">
        <v>420</v>
      </c>
      <c r="F392" s="41" t="s">
        <v>454</v>
      </c>
    </row>
    <row r="393" s="3" customFormat="1" ht="13" customHeight="1" spans="1:6">
      <c r="A393" s="50" t="s">
        <v>335</v>
      </c>
      <c r="B393" s="14">
        <v>391</v>
      </c>
      <c r="C393" s="41" t="s">
        <v>525</v>
      </c>
      <c r="D393" s="41">
        <v>1</v>
      </c>
      <c r="E393" s="41">
        <v>320</v>
      </c>
      <c r="F393" s="41" t="s">
        <v>526</v>
      </c>
    </row>
    <row r="394" s="3" customFormat="1" ht="13" customHeight="1" spans="1:6">
      <c r="A394" s="50" t="s">
        <v>335</v>
      </c>
      <c r="B394" s="14">
        <v>392</v>
      </c>
      <c r="C394" s="41" t="s">
        <v>527</v>
      </c>
      <c r="D394" s="41">
        <v>1</v>
      </c>
      <c r="E394" s="41">
        <v>320</v>
      </c>
      <c r="F394" s="41" t="s">
        <v>495</v>
      </c>
    </row>
    <row r="395" s="3" customFormat="1" ht="13" customHeight="1" spans="1:6">
      <c r="A395" s="50" t="s">
        <v>335</v>
      </c>
      <c r="B395" s="14">
        <v>393</v>
      </c>
      <c r="C395" s="41" t="s">
        <v>528</v>
      </c>
      <c r="D395" s="41">
        <v>3</v>
      </c>
      <c r="E395" s="41">
        <v>960</v>
      </c>
      <c r="F395" s="41" t="s">
        <v>427</v>
      </c>
    </row>
    <row r="396" s="3" customFormat="1" ht="13" customHeight="1" spans="1:6">
      <c r="A396" s="50" t="s">
        <v>335</v>
      </c>
      <c r="B396" s="14">
        <v>394</v>
      </c>
      <c r="C396" s="41" t="s">
        <v>529</v>
      </c>
      <c r="D396" s="41">
        <v>1</v>
      </c>
      <c r="E396" s="41">
        <v>320</v>
      </c>
      <c r="F396" s="41" t="s">
        <v>354</v>
      </c>
    </row>
    <row r="397" s="3" customFormat="1" ht="13" customHeight="1" spans="1:6">
      <c r="A397" s="50" t="s">
        <v>335</v>
      </c>
      <c r="B397" s="14">
        <v>395</v>
      </c>
      <c r="C397" s="41" t="s">
        <v>530</v>
      </c>
      <c r="D397" s="41">
        <v>1</v>
      </c>
      <c r="E397" s="41">
        <v>420</v>
      </c>
      <c r="F397" s="41" t="s">
        <v>456</v>
      </c>
    </row>
    <row r="398" s="3" customFormat="1" ht="13" customHeight="1" spans="1:6">
      <c r="A398" s="50" t="s">
        <v>335</v>
      </c>
      <c r="B398" s="14">
        <v>396</v>
      </c>
      <c r="C398" s="41" t="s">
        <v>531</v>
      </c>
      <c r="D398" s="41">
        <v>1</v>
      </c>
      <c r="E398" s="41">
        <v>320</v>
      </c>
      <c r="F398" s="41" t="s">
        <v>532</v>
      </c>
    </row>
    <row r="399" s="3" customFormat="1" ht="13" customHeight="1" spans="1:6">
      <c r="A399" s="50" t="s">
        <v>335</v>
      </c>
      <c r="B399" s="14">
        <v>397</v>
      </c>
      <c r="C399" s="41" t="s">
        <v>533</v>
      </c>
      <c r="D399" s="41">
        <v>1</v>
      </c>
      <c r="E399" s="41">
        <v>320</v>
      </c>
      <c r="F399" s="41" t="s">
        <v>504</v>
      </c>
    </row>
    <row r="400" s="3" customFormat="1" ht="13" customHeight="1" spans="1:6">
      <c r="A400" s="50" t="s">
        <v>335</v>
      </c>
      <c r="B400" s="14">
        <v>398</v>
      </c>
      <c r="C400" s="50" t="s">
        <v>534</v>
      </c>
      <c r="D400" s="41">
        <v>1</v>
      </c>
      <c r="E400" s="41">
        <v>320</v>
      </c>
      <c r="F400" s="41" t="s">
        <v>427</v>
      </c>
    </row>
    <row r="401" s="3" customFormat="1" ht="13" customHeight="1" spans="1:6">
      <c r="A401" s="50" t="s">
        <v>335</v>
      </c>
      <c r="B401" s="14">
        <v>399</v>
      </c>
      <c r="C401" s="59" t="s">
        <v>535</v>
      </c>
      <c r="D401" s="59">
        <v>1</v>
      </c>
      <c r="E401" s="41">
        <v>320</v>
      </c>
      <c r="F401" s="59" t="s">
        <v>536</v>
      </c>
    </row>
    <row r="402" s="3" customFormat="1" ht="13" customHeight="1" spans="1:6">
      <c r="A402" s="50" t="s">
        <v>335</v>
      </c>
      <c r="B402" s="14">
        <v>400</v>
      </c>
      <c r="C402" s="59" t="s">
        <v>537</v>
      </c>
      <c r="D402" s="59">
        <v>1</v>
      </c>
      <c r="E402" s="41">
        <v>320</v>
      </c>
      <c r="F402" s="59" t="s">
        <v>365</v>
      </c>
    </row>
    <row r="403" s="3" customFormat="1" ht="13" customHeight="1" spans="1:6">
      <c r="A403" s="50" t="s">
        <v>335</v>
      </c>
      <c r="B403" s="14">
        <v>401</v>
      </c>
      <c r="C403" s="59" t="s">
        <v>538</v>
      </c>
      <c r="D403" s="59">
        <v>1</v>
      </c>
      <c r="E403" s="41">
        <v>320</v>
      </c>
      <c r="F403" s="59" t="s">
        <v>456</v>
      </c>
    </row>
    <row r="404" s="3" customFormat="1" ht="13" customHeight="1" spans="1:6">
      <c r="A404" s="50" t="s">
        <v>335</v>
      </c>
      <c r="B404" s="14">
        <v>402</v>
      </c>
      <c r="C404" s="59" t="s">
        <v>539</v>
      </c>
      <c r="D404" s="59">
        <v>2</v>
      </c>
      <c r="E404" s="53">
        <v>640</v>
      </c>
      <c r="F404" s="59" t="s">
        <v>345</v>
      </c>
    </row>
    <row r="405" s="3" customFormat="1" ht="13" customHeight="1" spans="1:6">
      <c r="A405" s="50" t="s">
        <v>335</v>
      </c>
      <c r="B405" s="14">
        <v>403</v>
      </c>
      <c r="C405" s="59" t="s">
        <v>540</v>
      </c>
      <c r="D405" s="59">
        <v>1</v>
      </c>
      <c r="E405" s="41">
        <v>320</v>
      </c>
      <c r="F405" s="59" t="s">
        <v>541</v>
      </c>
    </row>
    <row r="406" s="3" customFormat="1" ht="13" customHeight="1" spans="1:6">
      <c r="A406" s="50" t="s">
        <v>335</v>
      </c>
      <c r="B406" s="14">
        <v>404</v>
      </c>
      <c r="C406" s="59" t="s">
        <v>542</v>
      </c>
      <c r="D406" s="59">
        <v>1</v>
      </c>
      <c r="E406" s="41">
        <v>320</v>
      </c>
      <c r="F406" s="59" t="s">
        <v>477</v>
      </c>
    </row>
    <row r="407" s="3" customFormat="1" ht="13" customHeight="1" spans="1:6">
      <c r="A407" s="50" t="s">
        <v>335</v>
      </c>
      <c r="B407" s="14">
        <v>405</v>
      </c>
      <c r="C407" s="59" t="s">
        <v>543</v>
      </c>
      <c r="D407" s="59">
        <v>1</v>
      </c>
      <c r="E407" s="41">
        <v>320</v>
      </c>
      <c r="F407" s="59" t="s">
        <v>413</v>
      </c>
    </row>
    <row r="408" s="3" customFormat="1" ht="13" customHeight="1" spans="1:6">
      <c r="A408" s="50" t="s">
        <v>335</v>
      </c>
      <c r="B408" s="14">
        <v>406</v>
      </c>
      <c r="C408" s="59" t="s">
        <v>544</v>
      </c>
      <c r="D408" s="59">
        <v>2</v>
      </c>
      <c r="E408" s="53">
        <v>640</v>
      </c>
      <c r="F408" s="59" t="s">
        <v>343</v>
      </c>
    </row>
    <row r="409" s="3" customFormat="1" ht="13" customHeight="1" spans="1:6">
      <c r="A409" s="50" t="s">
        <v>335</v>
      </c>
      <c r="B409" s="14">
        <v>407</v>
      </c>
      <c r="C409" s="59" t="s">
        <v>545</v>
      </c>
      <c r="D409" s="59">
        <v>2</v>
      </c>
      <c r="E409" s="53">
        <v>640</v>
      </c>
      <c r="F409" s="59" t="s">
        <v>501</v>
      </c>
    </row>
    <row r="410" s="3" customFormat="1" customHeight="1" spans="1:6">
      <c r="A410" s="50" t="s">
        <v>335</v>
      </c>
      <c r="B410" s="14">
        <v>408</v>
      </c>
      <c r="C410" s="59" t="s">
        <v>546</v>
      </c>
      <c r="D410" s="59">
        <v>2</v>
      </c>
      <c r="E410" s="53">
        <v>640</v>
      </c>
      <c r="F410" s="59" t="s">
        <v>362</v>
      </c>
    </row>
    <row r="411" s="3" customFormat="1" ht="13" customHeight="1" spans="1:6">
      <c r="A411" s="50" t="s">
        <v>335</v>
      </c>
      <c r="B411" s="14">
        <v>409</v>
      </c>
      <c r="C411" s="59" t="s">
        <v>547</v>
      </c>
      <c r="D411" s="59">
        <v>1</v>
      </c>
      <c r="E411" s="41">
        <v>320</v>
      </c>
      <c r="F411" s="59" t="s">
        <v>456</v>
      </c>
    </row>
    <row r="412" s="3" customFormat="1" ht="13" customHeight="1" spans="1:6">
      <c r="A412" s="50" t="s">
        <v>335</v>
      </c>
      <c r="B412" s="14">
        <v>410</v>
      </c>
      <c r="C412" s="59" t="s">
        <v>548</v>
      </c>
      <c r="D412" s="59">
        <v>1</v>
      </c>
      <c r="E412" s="41">
        <v>320</v>
      </c>
      <c r="F412" s="59" t="s">
        <v>445</v>
      </c>
    </row>
    <row r="413" s="3" customFormat="1" ht="13" customHeight="1" spans="1:6">
      <c r="A413" s="50" t="s">
        <v>335</v>
      </c>
      <c r="B413" s="14">
        <v>411</v>
      </c>
      <c r="C413" s="59" t="s">
        <v>549</v>
      </c>
      <c r="D413" s="59">
        <v>1</v>
      </c>
      <c r="E413" s="41">
        <v>320</v>
      </c>
      <c r="F413" s="59" t="s">
        <v>452</v>
      </c>
    </row>
    <row r="414" s="3" customFormat="1" ht="13" customHeight="1" spans="1:6">
      <c r="A414" s="50" t="s">
        <v>335</v>
      </c>
      <c r="B414" s="14">
        <v>412</v>
      </c>
      <c r="C414" s="59" t="s">
        <v>550</v>
      </c>
      <c r="D414" s="59">
        <v>1</v>
      </c>
      <c r="E414" s="41">
        <v>320</v>
      </c>
      <c r="F414" s="59" t="s">
        <v>447</v>
      </c>
    </row>
    <row r="415" s="3" customFormat="1" ht="13" customHeight="1" spans="1:6">
      <c r="A415" s="50" t="s">
        <v>335</v>
      </c>
      <c r="B415" s="14">
        <v>413</v>
      </c>
      <c r="C415" s="59" t="s">
        <v>551</v>
      </c>
      <c r="D415" s="59">
        <v>1</v>
      </c>
      <c r="E415" s="41">
        <v>320</v>
      </c>
      <c r="F415" s="59" t="s">
        <v>445</v>
      </c>
    </row>
    <row r="416" s="3" customFormat="1" ht="13" customHeight="1" spans="1:6">
      <c r="A416" s="50" t="s">
        <v>335</v>
      </c>
      <c r="B416" s="14">
        <v>414</v>
      </c>
      <c r="C416" s="59" t="s">
        <v>552</v>
      </c>
      <c r="D416" s="59">
        <v>1</v>
      </c>
      <c r="E416" s="41">
        <v>320</v>
      </c>
      <c r="F416" s="59" t="s">
        <v>419</v>
      </c>
    </row>
    <row r="417" s="3" customFormat="1" ht="13" customHeight="1" spans="1:6">
      <c r="A417" s="50" t="s">
        <v>335</v>
      </c>
      <c r="B417" s="14">
        <v>415</v>
      </c>
      <c r="C417" s="59" t="s">
        <v>553</v>
      </c>
      <c r="D417" s="59">
        <v>1</v>
      </c>
      <c r="E417" s="41">
        <v>320</v>
      </c>
      <c r="F417" s="59" t="s">
        <v>381</v>
      </c>
    </row>
    <row r="418" s="3" customFormat="1" ht="13" customHeight="1" spans="1:6">
      <c r="A418" s="50" t="s">
        <v>335</v>
      </c>
      <c r="B418" s="14">
        <v>416</v>
      </c>
      <c r="C418" s="59" t="s">
        <v>554</v>
      </c>
      <c r="D418" s="59">
        <v>1</v>
      </c>
      <c r="E418" s="59">
        <v>320</v>
      </c>
      <c r="F418" s="59" t="s">
        <v>358</v>
      </c>
    </row>
    <row r="419" s="4" customFormat="1" ht="15" customHeight="1" spans="1:6">
      <c r="A419" s="13" t="s">
        <v>555</v>
      </c>
      <c r="B419" s="14">
        <v>417</v>
      </c>
      <c r="C419" s="42" t="s">
        <v>556</v>
      </c>
      <c r="D419" s="42">
        <v>1</v>
      </c>
      <c r="E419" s="42">
        <v>320</v>
      </c>
      <c r="F419" s="60" t="s">
        <v>557</v>
      </c>
    </row>
    <row r="420" s="5" customFormat="1" ht="15" customHeight="1" spans="1:6">
      <c r="A420" s="13" t="s">
        <v>555</v>
      </c>
      <c r="B420" s="14">
        <v>418</v>
      </c>
      <c r="C420" s="42" t="s">
        <v>558</v>
      </c>
      <c r="D420" s="42">
        <v>1</v>
      </c>
      <c r="E420" s="42">
        <v>320</v>
      </c>
      <c r="F420" s="60" t="s">
        <v>557</v>
      </c>
    </row>
    <row r="421" s="4" customFormat="1" ht="15" customHeight="1" spans="1:6">
      <c r="A421" s="13" t="s">
        <v>555</v>
      </c>
      <c r="B421" s="14">
        <v>419</v>
      </c>
      <c r="C421" s="42" t="s">
        <v>559</v>
      </c>
      <c r="D421" s="42">
        <v>1</v>
      </c>
      <c r="E421" s="42">
        <v>320</v>
      </c>
      <c r="F421" s="60" t="s">
        <v>560</v>
      </c>
    </row>
    <row r="422" s="4" customFormat="1" ht="15" customHeight="1" spans="1:6">
      <c r="A422" s="13" t="s">
        <v>555</v>
      </c>
      <c r="B422" s="14">
        <v>420</v>
      </c>
      <c r="C422" s="42" t="s">
        <v>561</v>
      </c>
      <c r="D422" s="61">
        <v>1</v>
      </c>
      <c r="E422" s="42">
        <v>320</v>
      </c>
      <c r="F422" s="60" t="s">
        <v>560</v>
      </c>
    </row>
    <row r="423" s="4" customFormat="1" ht="15" customHeight="1" spans="1:6">
      <c r="A423" s="13" t="s">
        <v>555</v>
      </c>
      <c r="B423" s="14">
        <v>421</v>
      </c>
      <c r="C423" s="42" t="s">
        <v>562</v>
      </c>
      <c r="D423" s="42">
        <v>1</v>
      </c>
      <c r="E423" s="42">
        <v>320</v>
      </c>
      <c r="F423" s="60" t="s">
        <v>560</v>
      </c>
    </row>
    <row r="424" s="4" customFormat="1" ht="15" customHeight="1" spans="1:6">
      <c r="A424" s="13" t="s">
        <v>555</v>
      </c>
      <c r="B424" s="14">
        <v>422</v>
      </c>
      <c r="C424" s="42" t="s">
        <v>563</v>
      </c>
      <c r="D424" s="42">
        <v>1</v>
      </c>
      <c r="E424" s="42">
        <v>320</v>
      </c>
      <c r="F424" s="60" t="s">
        <v>560</v>
      </c>
    </row>
    <row r="425" s="4" customFormat="1" ht="15" customHeight="1" spans="1:6">
      <c r="A425" s="13" t="s">
        <v>555</v>
      </c>
      <c r="B425" s="14">
        <v>423</v>
      </c>
      <c r="C425" s="42" t="s">
        <v>564</v>
      </c>
      <c r="D425" s="42">
        <v>2</v>
      </c>
      <c r="E425" s="42">
        <v>700</v>
      </c>
      <c r="F425" s="60" t="s">
        <v>560</v>
      </c>
    </row>
    <row r="426" s="4" customFormat="1" ht="15" customHeight="1" spans="1:6">
      <c r="A426" s="13" t="s">
        <v>555</v>
      </c>
      <c r="B426" s="14">
        <v>424</v>
      </c>
      <c r="C426" s="42" t="s">
        <v>565</v>
      </c>
      <c r="D426" s="42">
        <v>1</v>
      </c>
      <c r="E426" s="42">
        <v>320</v>
      </c>
      <c r="F426" s="60" t="s">
        <v>560</v>
      </c>
    </row>
    <row r="427" s="4" customFormat="1" ht="15" customHeight="1" spans="1:6">
      <c r="A427" s="13" t="s">
        <v>555</v>
      </c>
      <c r="B427" s="14">
        <v>425</v>
      </c>
      <c r="C427" s="42" t="s">
        <v>566</v>
      </c>
      <c r="D427" s="42">
        <v>1</v>
      </c>
      <c r="E427" s="42">
        <v>420</v>
      </c>
      <c r="F427" s="60" t="s">
        <v>560</v>
      </c>
    </row>
    <row r="428" s="4" customFormat="1" ht="15" customHeight="1" spans="1:6">
      <c r="A428" s="13" t="s">
        <v>555</v>
      </c>
      <c r="B428" s="14">
        <v>426</v>
      </c>
      <c r="C428" s="42" t="s">
        <v>567</v>
      </c>
      <c r="D428" s="42">
        <v>2</v>
      </c>
      <c r="E428" s="42">
        <v>640</v>
      </c>
      <c r="F428" s="60" t="s">
        <v>560</v>
      </c>
    </row>
    <row r="429" s="4" customFormat="1" ht="15" customHeight="1" spans="1:6">
      <c r="A429" s="13" t="s">
        <v>555</v>
      </c>
      <c r="B429" s="14">
        <v>427</v>
      </c>
      <c r="C429" s="42" t="s">
        <v>568</v>
      </c>
      <c r="D429" s="42">
        <v>1</v>
      </c>
      <c r="E429" s="42">
        <v>420</v>
      </c>
      <c r="F429" s="60" t="s">
        <v>560</v>
      </c>
    </row>
    <row r="430" s="4" customFormat="1" ht="15" customHeight="1" spans="1:6">
      <c r="A430" s="13" t="s">
        <v>555</v>
      </c>
      <c r="B430" s="14">
        <v>428</v>
      </c>
      <c r="C430" s="42" t="s">
        <v>569</v>
      </c>
      <c r="D430" s="42">
        <v>1</v>
      </c>
      <c r="E430" s="42">
        <v>320</v>
      </c>
      <c r="F430" s="60" t="s">
        <v>560</v>
      </c>
    </row>
    <row r="431" s="4" customFormat="1" ht="15" customHeight="1" spans="1:6">
      <c r="A431" s="13" t="s">
        <v>555</v>
      </c>
      <c r="B431" s="14">
        <v>429</v>
      </c>
      <c r="C431" s="42" t="s">
        <v>570</v>
      </c>
      <c r="D431" s="42">
        <v>1</v>
      </c>
      <c r="E431" s="42">
        <v>320</v>
      </c>
      <c r="F431" s="60" t="s">
        <v>571</v>
      </c>
    </row>
    <row r="432" s="4" customFormat="1" ht="15" customHeight="1" spans="1:6">
      <c r="A432" s="13" t="s">
        <v>555</v>
      </c>
      <c r="B432" s="14">
        <v>430</v>
      </c>
      <c r="C432" s="42" t="s">
        <v>572</v>
      </c>
      <c r="D432" s="42">
        <v>1</v>
      </c>
      <c r="E432" s="42">
        <v>420</v>
      </c>
      <c r="F432" s="60" t="s">
        <v>571</v>
      </c>
    </row>
    <row r="433" s="4" customFormat="1" ht="15" customHeight="1" spans="1:6">
      <c r="A433" s="13" t="s">
        <v>555</v>
      </c>
      <c r="B433" s="14">
        <v>431</v>
      </c>
      <c r="C433" s="42" t="s">
        <v>573</v>
      </c>
      <c r="D433" s="42">
        <v>1</v>
      </c>
      <c r="E433" s="42">
        <v>320</v>
      </c>
      <c r="F433" s="60" t="s">
        <v>571</v>
      </c>
    </row>
    <row r="434" s="4" customFormat="1" ht="15" customHeight="1" spans="1:6">
      <c r="A434" s="13" t="s">
        <v>555</v>
      </c>
      <c r="B434" s="14">
        <v>432</v>
      </c>
      <c r="C434" s="42" t="s">
        <v>574</v>
      </c>
      <c r="D434" s="42">
        <v>1</v>
      </c>
      <c r="E434" s="42">
        <v>320</v>
      </c>
      <c r="F434" s="60" t="s">
        <v>571</v>
      </c>
    </row>
    <row r="435" s="4" customFormat="1" ht="15" customHeight="1" spans="1:6">
      <c r="A435" s="13" t="s">
        <v>555</v>
      </c>
      <c r="B435" s="14">
        <v>433</v>
      </c>
      <c r="C435" s="42" t="s">
        <v>575</v>
      </c>
      <c r="D435" s="42">
        <v>1</v>
      </c>
      <c r="E435" s="42">
        <v>320</v>
      </c>
      <c r="F435" s="60" t="s">
        <v>576</v>
      </c>
    </row>
    <row r="436" s="4" customFormat="1" ht="15" customHeight="1" spans="1:6">
      <c r="A436" s="13" t="s">
        <v>555</v>
      </c>
      <c r="B436" s="14">
        <v>434</v>
      </c>
      <c r="C436" s="42" t="s">
        <v>577</v>
      </c>
      <c r="D436" s="42">
        <v>1</v>
      </c>
      <c r="E436" s="42">
        <v>320</v>
      </c>
      <c r="F436" s="60" t="s">
        <v>576</v>
      </c>
    </row>
    <row r="437" s="4" customFormat="1" ht="15" customHeight="1" spans="1:6">
      <c r="A437" s="13" t="s">
        <v>555</v>
      </c>
      <c r="B437" s="14">
        <v>435</v>
      </c>
      <c r="C437" s="42" t="s">
        <v>578</v>
      </c>
      <c r="D437" s="42">
        <v>1</v>
      </c>
      <c r="E437" s="42">
        <v>320</v>
      </c>
      <c r="F437" s="60" t="s">
        <v>576</v>
      </c>
    </row>
    <row r="438" s="4" customFormat="1" ht="25" customHeight="1" spans="1:6">
      <c r="A438" s="13" t="s">
        <v>555</v>
      </c>
      <c r="B438" s="14">
        <v>436</v>
      </c>
      <c r="C438" s="42" t="s">
        <v>579</v>
      </c>
      <c r="D438" s="42">
        <v>1</v>
      </c>
      <c r="E438" s="42">
        <v>420</v>
      </c>
      <c r="F438" s="60" t="s">
        <v>576</v>
      </c>
    </row>
    <row r="439" s="4" customFormat="1" ht="15" customHeight="1" spans="1:6">
      <c r="A439" s="13" t="s">
        <v>555</v>
      </c>
      <c r="B439" s="14">
        <v>437</v>
      </c>
      <c r="C439" s="42" t="s">
        <v>580</v>
      </c>
      <c r="D439" s="42">
        <v>1</v>
      </c>
      <c r="E439" s="42">
        <v>320</v>
      </c>
      <c r="F439" s="60" t="s">
        <v>576</v>
      </c>
    </row>
    <row r="440" s="4" customFormat="1" ht="15" customHeight="1" spans="1:6">
      <c r="A440" s="13" t="s">
        <v>555</v>
      </c>
      <c r="B440" s="14">
        <v>438</v>
      </c>
      <c r="C440" s="42" t="s">
        <v>581</v>
      </c>
      <c r="D440" s="42">
        <v>1</v>
      </c>
      <c r="E440" s="42">
        <v>320</v>
      </c>
      <c r="F440" s="60" t="s">
        <v>576</v>
      </c>
    </row>
    <row r="441" s="4" customFormat="1" ht="15" customHeight="1" spans="1:6">
      <c r="A441" s="13" t="s">
        <v>555</v>
      </c>
      <c r="B441" s="14">
        <v>439</v>
      </c>
      <c r="C441" s="42" t="s">
        <v>582</v>
      </c>
      <c r="D441" s="42">
        <v>1</v>
      </c>
      <c r="E441" s="42">
        <v>420</v>
      </c>
      <c r="F441" s="60" t="s">
        <v>576</v>
      </c>
    </row>
    <row r="442" s="4" customFormat="1" ht="15" customHeight="1" spans="1:6">
      <c r="A442" s="13" t="s">
        <v>555</v>
      </c>
      <c r="B442" s="14">
        <v>440</v>
      </c>
      <c r="C442" s="42" t="s">
        <v>583</v>
      </c>
      <c r="D442" s="42">
        <v>1</v>
      </c>
      <c r="E442" s="42">
        <v>320</v>
      </c>
      <c r="F442" s="60" t="s">
        <v>576</v>
      </c>
    </row>
    <row r="443" s="4" customFormat="1" ht="15" customHeight="1" spans="1:6">
      <c r="A443" s="13" t="s">
        <v>555</v>
      </c>
      <c r="B443" s="14">
        <v>441</v>
      </c>
      <c r="C443" s="42" t="s">
        <v>584</v>
      </c>
      <c r="D443" s="42">
        <v>1</v>
      </c>
      <c r="E443" s="42">
        <v>320</v>
      </c>
      <c r="F443" s="60" t="s">
        <v>576</v>
      </c>
    </row>
    <row r="444" s="4" customFormat="1" ht="24" customHeight="1" spans="1:6">
      <c r="A444" s="13" t="s">
        <v>555</v>
      </c>
      <c r="B444" s="14">
        <v>442</v>
      </c>
      <c r="C444" s="42" t="s">
        <v>585</v>
      </c>
      <c r="D444" s="42">
        <v>1</v>
      </c>
      <c r="E444" s="42">
        <v>320</v>
      </c>
      <c r="F444" s="60" t="s">
        <v>586</v>
      </c>
    </row>
    <row r="445" s="4" customFormat="1" ht="15" customHeight="1" spans="1:6">
      <c r="A445" s="13" t="s">
        <v>555</v>
      </c>
      <c r="B445" s="14">
        <v>443</v>
      </c>
      <c r="C445" s="42" t="s">
        <v>587</v>
      </c>
      <c r="D445" s="42">
        <v>2</v>
      </c>
      <c r="E445" s="42">
        <v>560</v>
      </c>
      <c r="F445" s="60" t="s">
        <v>586</v>
      </c>
    </row>
    <row r="446" s="4" customFormat="1" ht="15" customHeight="1" spans="1:6">
      <c r="A446" s="13" t="s">
        <v>555</v>
      </c>
      <c r="B446" s="14">
        <v>444</v>
      </c>
      <c r="C446" s="42" t="s">
        <v>588</v>
      </c>
      <c r="D446" s="42">
        <v>1</v>
      </c>
      <c r="E446" s="42">
        <v>320</v>
      </c>
      <c r="F446" s="60" t="s">
        <v>586</v>
      </c>
    </row>
    <row r="447" s="4" customFormat="1" ht="15" customHeight="1" spans="1:6">
      <c r="A447" s="13" t="s">
        <v>555</v>
      </c>
      <c r="B447" s="14">
        <v>445</v>
      </c>
      <c r="C447" s="42" t="s">
        <v>589</v>
      </c>
      <c r="D447" s="42">
        <v>3</v>
      </c>
      <c r="E447" s="42">
        <v>960</v>
      </c>
      <c r="F447" s="60" t="s">
        <v>590</v>
      </c>
    </row>
    <row r="448" s="4" customFormat="1" ht="15" customHeight="1" spans="1:6">
      <c r="A448" s="13" t="s">
        <v>555</v>
      </c>
      <c r="B448" s="14">
        <v>446</v>
      </c>
      <c r="C448" s="42" t="s">
        <v>591</v>
      </c>
      <c r="D448" s="42">
        <v>1</v>
      </c>
      <c r="E448" s="42">
        <v>320</v>
      </c>
      <c r="F448" s="60" t="s">
        <v>590</v>
      </c>
    </row>
    <row r="449" s="4" customFormat="1" ht="15" customHeight="1" spans="1:6">
      <c r="A449" s="13" t="s">
        <v>555</v>
      </c>
      <c r="B449" s="14">
        <v>447</v>
      </c>
      <c r="C449" s="42" t="s">
        <v>592</v>
      </c>
      <c r="D449" s="42">
        <v>1</v>
      </c>
      <c r="E449" s="42">
        <v>420</v>
      </c>
      <c r="F449" s="60" t="s">
        <v>590</v>
      </c>
    </row>
    <row r="450" s="4" customFormat="1" ht="15" customHeight="1" spans="1:6">
      <c r="A450" s="13" t="s">
        <v>555</v>
      </c>
      <c r="B450" s="14">
        <v>448</v>
      </c>
      <c r="C450" s="42" t="s">
        <v>593</v>
      </c>
      <c r="D450" s="42">
        <v>1</v>
      </c>
      <c r="E450" s="42">
        <v>320</v>
      </c>
      <c r="F450" s="60" t="s">
        <v>590</v>
      </c>
    </row>
    <row r="451" s="4" customFormat="1" ht="15" customHeight="1" spans="1:6">
      <c r="A451" s="13" t="s">
        <v>555</v>
      </c>
      <c r="B451" s="14">
        <v>449</v>
      </c>
      <c r="C451" s="42" t="s">
        <v>594</v>
      </c>
      <c r="D451" s="42">
        <v>1</v>
      </c>
      <c r="E451" s="42">
        <v>320</v>
      </c>
      <c r="F451" s="60" t="s">
        <v>590</v>
      </c>
    </row>
    <row r="452" s="4" customFormat="1" ht="15" customHeight="1" spans="1:6">
      <c r="A452" s="13" t="s">
        <v>555</v>
      </c>
      <c r="B452" s="14">
        <v>450</v>
      </c>
      <c r="C452" s="42" t="s">
        <v>595</v>
      </c>
      <c r="D452" s="42">
        <v>2</v>
      </c>
      <c r="E452" s="42">
        <v>640</v>
      </c>
      <c r="F452" s="60" t="s">
        <v>590</v>
      </c>
    </row>
    <row r="453" s="4" customFormat="1" ht="15" customHeight="1" spans="1:6">
      <c r="A453" s="13" t="s">
        <v>555</v>
      </c>
      <c r="B453" s="14">
        <v>451</v>
      </c>
      <c r="C453" s="42" t="s">
        <v>596</v>
      </c>
      <c r="D453" s="42">
        <v>3</v>
      </c>
      <c r="E453" s="42">
        <v>960</v>
      </c>
      <c r="F453" s="60" t="s">
        <v>590</v>
      </c>
    </row>
    <row r="454" s="4" customFormat="1" ht="15" customHeight="1" spans="1:6">
      <c r="A454" s="13" t="s">
        <v>555</v>
      </c>
      <c r="B454" s="14">
        <v>452</v>
      </c>
      <c r="C454" s="42" t="s">
        <v>597</v>
      </c>
      <c r="D454" s="42">
        <v>1</v>
      </c>
      <c r="E454" s="42">
        <v>320</v>
      </c>
      <c r="F454" s="60" t="s">
        <v>590</v>
      </c>
    </row>
    <row r="455" s="4" customFormat="1" ht="15" customHeight="1" spans="1:6">
      <c r="A455" s="13" t="s">
        <v>555</v>
      </c>
      <c r="B455" s="14">
        <v>453</v>
      </c>
      <c r="C455" s="42" t="s">
        <v>598</v>
      </c>
      <c r="D455" s="42">
        <v>1</v>
      </c>
      <c r="E455" s="42">
        <v>420</v>
      </c>
      <c r="F455" s="60" t="s">
        <v>590</v>
      </c>
    </row>
    <row r="456" s="4" customFormat="1" ht="15" customHeight="1" spans="1:6">
      <c r="A456" s="13" t="s">
        <v>555</v>
      </c>
      <c r="B456" s="14">
        <v>454</v>
      </c>
      <c r="C456" s="42" t="s">
        <v>599</v>
      </c>
      <c r="D456" s="42">
        <v>1</v>
      </c>
      <c r="E456" s="42">
        <v>420</v>
      </c>
      <c r="F456" s="60" t="s">
        <v>590</v>
      </c>
    </row>
    <row r="457" s="4" customFormat="1" ht="15" customHeight="1" spans="1:6">
      <c r="A457" s="13" t="s">
        <v>555</v>
      </c>
      <c r="B457" s="14">
        <v>455</v>
      </c>
      <c r="C457" s="42" t="s">
        <v>600</v>
      </c>
      <c r="D457" s="42">
        <v>2</v>
      </c>
      <c r="E457" s="42">
        <v>640</v>
      </c>
      <c r="F457" s="60" t="s">
        <v>590</v>
      </c>
    </row>
    <row r="458" s="4" customFormat="1" ht="15" customHeight="1" spans="1:6">
      <c r="A458" s="13" t="s">
        <v>555</v>
      </c>
      <c r="B458" s="14">
        <v>456</v>
      </c>
      <c r="C458" s="42" t="s">
        <v>601</v>
      </c>
      <c r="D458" s="42">
        <v>1</v>
      </c>
      <c r="E458" s="42">
        <v>320</v>
      </c>
      <c r="F458" s="60" t="s">
        <v>590</v>
      </c>
    </row>
    <row r="459" s="4" customFormat="1" ht="15" customHeight="1" spans="1:6">
      <c r="A459" s="13" t="s">
        <v>555</v>
      </c>
      <c r="B459" s="14">
        <v>457</v>
      </c>
      <c r="C459" s="42" t="s">
        <v>602</v>
      </c>
      <c r="D459" s="42">
        <v>2</v>
      </c>
      <c r="E459" s="42">
        <v>600</v>
      </c>
      <c r="F459" s="60" t="s">
        <v>590</v>
      </c>
    </row>
    <row r="460" s="4" customFormat="1" ht="15" customHeight="1" spans="1:6">
      <c r="A460" s="13" t="s">
        <v>555</v>
      </c>
      <c r="B460" s="14">
        <v>458</v>
      </c>
      <c r="C460" s="42" t="s">
        <v>603</v>
      </c>
      <c r="D460" s="42">
        <v>1</v>
      </c>
      <c r="E460" s="42">
        <v>280</v>
      </c>
      <c r="F460" s="60" t="s">
        <v>560</v>
      </c>
    </row>
    <row r="461" s="4" customFormat="1" ht="15" customHeight="1" spans="1:6">
      <c r="A461" s="13" t="s">
        <v>555</v>
      </c>
      <c r="B461" s="14">
        <v>459</v>
      </c>
      <c r="C461" s="42" t="s">
        <v>604</v>
      </c>
      <c r="D461" s="42">
        <v>1</v>
      </c>
      <c r="E461" s="42">
        <v>420</v>
      </c>
      <c r="F461" s="60" t="s">
        <v>571</v>
      </c>
    </row>
    <row r="462" s="4" customFormat="1" ht="15" customHeight="1" spans="1:6">
      <c r="A462" s="13" t="s">
        <v>555</v>
      </c>
      <c r="B462" s="14">
        <v>460</v>
      </c>
      <c r="C462" s="42" t="s">
        <v>605</v>
      </c>
      <c r="D462" s="42">
        <v>1</v>
      </c>
      <c r="E462" s="42">
        <v>320</v>
      </c>
      <c r="F462" s="60" t="s">
        <v>606</v>
      </c>
    </row>
    <row r="463" s="4" customFormat="1" ht="15" customHeight="1" spans="1:6">
      <c r="A463" s="13" t="s">
        <v>555</v>
      </c>
      <c r="B463" s="14">
        <v>461</v>
      </c>
      <c r="C463" s="42" t="s">
        <v>607</v>
      </c>
      <c r="D463" s="42">
        <v>1</v>
      </c>
      <c r="E463" s="42">
        <v>320</v>
      </c>
      <c r="F463" s="60" t="s">
        <v>606</v>
      </c>
    </row>
    <row r="464" s="4" customFormat="1" ht="15" customHeight="1" spans="1:6">
      <c r="A464" s="13" t="s">
        <v>555</v>
      </c>
      <c r="B464" s="14">
        <v>462</v>
      </c>
      <c r="C464" s="42" t="s">
        <v>608</v>
      </c>
      <c r="D464" s="42">
        <v>1</v>
      </c>
      <c r="E464" s="42">
        <v>320</v>
      </c>
      <c r="F464" s="60" t="s">
        <v>606</v>
      </c>
    </row>
    <row r="465" s="4" customFormat="1" ht="15" customHeight="1" spans="1:6">
      <c r="A465" s="13" t="s">
        <v>555</v>
      </c>
      <c r="B465" s="14">
        <v>463</v>
      </c>
      <c r="C465" s="42" t="s">
        <v>609</v>
      </c>
      <c r="D465" s="42">
        <v>3</v>
      </c>
      <c r="E465" s="42">
        <v>880</v>
      </c>
      <c r="F465" s="60" t="s">
        <v>610</v>
      </c>
    </row>
    <row r="466" s="4" customFormat="1" ht="15" customHeight="1" spans="1:6">
      <c r="A466" s="13" t="s">
        <v>555</v>
      </c>
      <c r="B466" s="14">
        <v>464</v>
      </c>
      <c r="C466" s="42" t="s">
        <v>611</v>
      </c>
      <c r="D466" s="42">
        <v>2</v>
      </c>
      <c r="E466" s="42">
        <v>640</v>
      </c>
      <c r="F466" s="60" t="s">
        <v>612</v>
      </c>
    </row>
    <row r="467" s="4" customFormat="1" ht="15" customHeight="1" spans="1:6">
      <c r="A467" s="13" t="s">
        <v>555</v>
      </c>
      <c r="B467" s="14">
        <v>465</v>
      </c>
      <c r="C467" s="42" t="s">
        <v>613</v>
      </c>
      <c r="D467" s="42">
        <v>1</v>
      </c>
      <c r="E467" s="42">
        <v>420</v>
      </c>
      <c r="F467" s="60" t="s">
        <v>614</v>
      </c>
    </row>
    <row r="468" s="4" customFormat="1" ht="15" customHeight="1" spans="1:6">
      <c r="A468" s="13" t="s">
        <v>555</v>
      </c>
      <c r="B468" s="14">
        <v>466</v>
      </c>
      <c r="C468" s="42" t="s">
        <v>615</v>
      </c>
      <c r="D468" s="42">
        <v>1</v>
      </c>
      <c r="E468" s="42">
        <v>280</v>
      </c>
      <c r="F468" s="60" t="s">
        <v>616</v>
      </c>
    </row>
    <row r="469" s="4" customFormat="1" ht="15" customHeight="1" spans="1:6">
      <c r="A469" s="13" t="s">
        <v>555</v>
      </c>
      <c r="B469" s="14">
        <v>467</v>
      </c>
      <c r="C469" s="42" t="s">
        <v>617</v>
      </c>
      <c r="D469" s="42">
        <v>1</v>
      </c>
      <c r="E469" s="42">
        <v>280</v>
      </c>
      <c r="F469" s="60" t="s">
        <v>618</v>
      </c>
    </row>
    <row r="470" s="4" customFormat="1" ht="15" customHeight="1" spans="1:6">
      <c r="A470" s="13" t="s">
        <v>555</v>
      </c>
      <c r="B470" s="14">
        <v>468</v>
      </c>
      <c r="C470" s="42" t="s">
        <v>619</v>
      </c>
      <c r="D470" s="42">
        <v>1</v>
      </c>
      <c r="E470" s="42">
        <v>280</v>
      </c>
      <c r="F470" s="60" t="s">
        <v>618</v>
      </c>
    </row>
    <row r="471" s="6" customFormat="1" ht="15" customHeight="1" spans="1:6">
      <c r="A471" s="13" t="s">
        <v>555</v>
      </c>
      <c r="B471" s="14">
        <v>469</v>
      </c>
      <c r="C471" s="42" t="s">
        <v>620</v>
      </c>
      <c r="D471" s="42">
        <v>3</v>
      </c>
      <c r="E471" s="42">
        <v>880</v>
      </c>
      <c r="F471" s="60" t="s">
        <v>618</v>
      </c>
    </row>
    <row r="472" s="4" customFormat="1" ht="15" customHeight="1" spans="1:6">
      <c r="A472" s="13" t="s">
        <v>555</v>
      </c>
      <c r="B472" s="14">
        <v>470</v>
      </c>
      <c r="C472" s="42" t="s">
        <v>621</v>
      </c>
      <c r="D472" s="42">
        <v>3</v>
      </c>
      <c r="E472" s="42">
        <v>960</v>
      </c>
      <c r="F472" s="60" t="s">
        <v>622</v>
      </c>
    </row>
    <row r="473" s="4" customFormat="1" ht="15" customHeight="1" spans="1:6">
      <c r="A473" s="13" t="s">
        <v>555</v>
      </c>
      <c r="B473" s="14">
        <v>471</v>
      </c>
      <c r="C473" s="42" t="s">
        <v>623</v>
      </c>
      <c r="D473" s="42">
        <v>2</v>
      </c>
      <c r="E473" s="42">
        <v>640</v>
      </c>
      <c r="F473" s="60" t="s">
        <v>622</v>
      </c>
    </row>
    <row r="474" s="4" customFormat="1" ht="15" customHeight="1" spans="1:6">
      <c r="A474" s="13" t="s">
        <v>555</v>
      </c>
      <c r="B474" s="14">
        <v>472</v>
      </c>
      <c r="C474" s="42" t="s">
        <v>624</v>
      </c>
      <c r="D474" s="42">
        <v>2</v>
      </c>
      <c r="E474" s="42">
        <v>640</v>
      </c>
      <c r="F474" s="60" t="s">
        <v>622</v>
      </c>
    </row>
    <row r="475" s="4" customFormat="1" ht="15" customHeight="1" spans="1:6">
      <c r="A475" s="13" t="s">
        <v>555</v>
      </c>
      <c r="B475" s="14">
        <v>473</v>
      </c>
      <c r="C475" s="42" t="s">
        <v>625</v>
      </c>
      <c r="D475" s="42">
        <v>1</v>
      </c>
      <c r="E475" s="42">
        <v>280</v>
      </c>
      <c r="F475" s="60" t="s">
        <v>622</v>
      </c>
    </row>
    <row r="476" s="4" customFormat="1" ht="15" customHeight="1" spans="1:6">
      <c r="A476" s="13" t="s">
        <v>555</v>
      </c>
      <c r="B476" s="14">
        <v>474</v>
      </c>
      <c r="C476" s="42" t="s">
        <v>626</v>
      </c>
      <c r="D476" s="42">
        <v>1</v>
      </c>
      <c r="E476" s="42">
        <v>420</v>
      </c>
      <c r="F476" s="60" t="s">
        <v>622</v>
      </c>
    </row>
    <row r="477" s="4" customFormat="1" ht="15" customHeight="1" spans="1:6">
      <c r="A477" s="13" t="s">
        <v>555</v>
      </c>
      <c r="B477" s="14">
        <v>475</v>
      </c>
      <c r="C477" s="42" t="s">
        <v>627</v>
      </c>
      <c r="D477" s="42">
        <v>1</v>
      </c>
      <c r="E477" s="42">
        <v>280</v>
      </c>
      <c r="F477" s="60" t="s">
        <v>622</v>
      </c>
    </row>
    <row r="478" s="4" customFormat="1" ht="15" customHeight="1" spans="1:6">
      <c r="A478" s="13" t="s">
        <v>555</v>
      </c>
      <c r="B478" s="14">
        <v>476</v>
      </c>
      <c r="C478" s="42" t="s">
        <v>628</v>
      </c>
      <c r="D478" s="42">
        <v>1</v>
      </c>
      <c r="E478" s="42">
        <v>420</v>
      </c>
      <c r="F478" s="60" t="s">
        <v>622</v>
      </c>
    </row>
    <row r="479" s="4" customFormat="1" ht="15" customHeight="1" spans="1:6">
      <c r="A479" s="13" t="s">
        <v>555</v>
      </c>
      <c r="B479" s="14">
        <v>477</v>
      </c>
      <c r="C479" s="42" t="s">
        <v>629</v>
      </c>
      <c r="D479" s="42">
        <v>1</v>
      </c>
      <c r="E479" s="42">
        <v>420</v>
      </c>
      <c r="F479" s="60" t="s">
        <v>622</v>
      </c>
    </row>
    <row r="480" s="4" customFormat="1" ht="15" customHeight="1" spans="1:6">
      <c r="A480" s="13" t="s">
        <v>555</v>
      </c>
      <c r="B480" s="14">
        <v>478</v>
      </c>
      <c r="C480" s="42" t="s">
        <v>630</v>
      </c>
      <c r="D480" s="42">
        <v>1</v>
      </c>
      <c r="E480" s="42">
        <v>320</v>
      </c>
      <c r="F480" s="60" t="s">
        <v>622</v>
      </c>
    </row>
    <row r="481" s="4" customFormat="1" ht="15" customHeight="1" spans="1:6">
      <c r="A481" s="13" t="s">
        <v>555</v>
      </c>
      <c r="B481" s="14">
        <v>479</v>
      </c>
      <c r="C481" s="42" t="s">
        <v>631</v>
      </c>
      <c r="D481" s="42">
        <v>1</v>
      </c>
      <c r="E481" s="42">
        <v>280</v>
      </c>
      <c r="F481" s="60" t="s">
        <v>622</v>
      </c>
    </row>
    <row r="482" s="4" customFormat="1" ht="15" customHeight="1" spans="1:6">
      <c r="A482" s="13" t="s">
        <v>555</v>
      </c>
      <c r="B482" s="14">
        <v>480</v>
      </c>
      <c r="C482" s="42" t="s">
        <v>632</v>
      </c>
      <c r="D482" s="42">
        <v>2</v>
      </c>
      <c r="E482" s="42">
        <v>560</v>
      </c>
      <c r="F482" s="60" t="s">
        <v>618</v>
      </c>
    </row>
    <row r="483" s="4" customFormat="1" ht="15" customHeight="1" spans="1:6">
      <c r="A483" s="13" t="s">
        <v>555</v>
      </c>
      <c r="B483" s="14">
        <v>481</v>
      </c>
      <c r="C483" s="42" t="s">
        <v>633</v>
      </c>
      <c r="D483" s="42">
        <v>1</v>
      </c>
      <c r="E483" s="42">
        <v>320</v>
      </c>
      <c r="F483" s="60" t="s">
        <v>586</v>
      </c>
    </row>
    <row r="484" s="4" customFormat="1" ht="15" customHeight="1" spans="1:6">
      <c r="A484" s="13" t="s">
        <v>555</v>
      </c>
      <c r="B484" s="14">
        <v>482</v>
      </c>
      <c r="C484" s="42" t="s">
        <v>634</v>
      </c>
      <c r="D484" s="42">
        <v>1</v>
      </c>
      <c r="E484" s="42">
        <v>280</v>
      </c>
      <c r="F484" s="60" t="s">
        <v>635</v>
      </c>
    </row>
    <row r="485" s="4" customFormat="1" ht="15" customHeight="1" spans="1:6">
      <c r="A485" s="13" t="s">
        <v>555</v>
      </c>
      <c r="B485" s="14">
        <v>483</v>
      </c>
      <c r="C485" s="42" t="s">
        <v>636</v>
      </c>
      <c r="D485" s="42">
        <v>1</v>
      </c>
      <c r="E485" s="42">
        <v>280</v>
      </c>
      <c r="F485" s="60" t="s">
        <v>557</v>
      </c>
    </row>
    <row r="486" s="4" customFormat="1" ht="15" customHeight="1" spans="1:6">
      <c r="A486" s="13" t="s">
        <v>555</v>
      </c>
      <c r="B486" s="14">
        <v>484</v>
      </c>
      <c r="C486" s="42" t="s">
        <v>637</v>
      </c>
      <c r="D486" s="42">
        <v>1</v>
      </c>
      <c r="E486" s="42">
        <v>280</v>
      </c>
      <c r="F486" s="60" t="s">
        <v>638</v>
      </c>
    </row>
    <row r="487" s="4" customFormat="1" ht="15" customHeight="1" spans="1:6">
      <c r="A487" s="13" t="s">
        <v>555</v>
      </c>
      <c r="B487" s="14">
        <v>485</v>
      </c>
      <c r="C487" s="42" t="s">
        <v>639</v>
      </c>
      <c r="D487" s="42">
        <v>1</v>
      </c>
      <c r="E487" s="42">
        <v>280</v>
      </c>
      <c r="F487" s="60" t="s">
        <v>590</v>
      </c>
    </row>
    <row r="488" s="4" customFormat="1" ht="15" customHeight="1" spans="1:6">
      <c r="A488" s="13" t="s">
        <v>555</v>
      </c>
      <c r="B488" s="14">
        <v>486</v>
      </c>
      <c r="C488" s="42" t="s">
        <v>640</v>
      </c>
      <c r="D488" s="42">
        <v>1</v>
      </c>
      <c r="E488" s="42">
        <v>280</v>
      </c>
      <c r="F488" s="60" t="s">
        <v>590</v>
      </c>
    </row>
    <row r="489" s="4" customFormat="1" ht="15" customHeight="1" spans="1:6">
      <c r="A489" s="13" t="s">
        <v>555</v>
      </c>
      <c r="B489" s="14">
        <v>487</v>
      </c>
      <c r="C489" s="42" t="s">
        <v>641</v>
      </c>
      <c r="D489" s="42">
        <v>1</v>
      </c>
      <c r="E489" s="42">
        <v>280</v>
      </c>
      <c r="F489" s="60" t="s">
        <v>571</v>
      </c>
    </row>
    <row r="490" s="4" customFormat="1" ht="15" customHeight="1" spans="1:6">
      <c r="A490" s="13" t="s">
        <v>555</v>
      </c>
      <c r="B490" s="14">
        <v>488</v>
      </c>
      <c r="C490" s="42" t="s">
        <v>642</v>
      </c>
      <c r="D490" s="42">
        <v>1</v>
      </c>
      <c r="E490" s="42">
        <v>280</v>
      </c>
      <c r="F490" s="60" t="s">
        <v>586</v>
      </c>
    </row>
    <row r="491" s="4" customFormat="1" ht="15" customHeight="1" spans="1:6">
      <c r="A491" s="13" t="s">
        <v>555</v>
      </c>
      <c r="B491" s="14">
        <v>489</v>
      </c>
      <c r="C491" s="42" t="s">
        <v>643</v>
      </c>
      <c r="D491" s="42">
        <v>2</v>
      </c>
      <c r="E491" s="42">
        <v>600</v>
      </c>
      <c r="F491" s="60" t="s">
        <v>590</v>
      </c>
    </row>
    <row r="492" s="4" customFormat="1" ht="15" customHeight="1" spans="1:6">
      <c r="A492" s="13" t="s">
        <v>555</v>
      </c>
      <c r="B492" s="14">
        <v>490</v>
      </c>
      <c r="C492" s="42" t="s">
        <v>644</v>
      </c>
      <c r="D492" s="42">
        <v>1</v>
      </c>
      <c r="E492" s="42">
        <v>280</v>
      </c>
      <c r="F492" s="60" t="s">
        <v>638</v>
      </c>
    </row>
    <row r="493" s="4" customFormat="1" ht="15" customHeight="1" spans="1:6">
      <c r="A493" s="13" t="s">
        <v>555</v>
      </c>
      <c r="B493" s="14">
        <v>491</v>
      </c>
      <c r="C493" s="42" t="s">
        <v>645</v>
      </c>
      <c r="D493" s="42">
        <v>1</v>
      </c>
      <c r="E493" s="42">
        <v>280</v>
      </c>
      <c r="F493" s="60" t="s">
        <v>638</v>
      </c>
    </row>
    <row r="494" s="4" customFormat="1" ht="15" customHeight="1" spans="1:6">
      <c r="A494" s="13" t="s">
        <v>555</v>
      </c>
      <c r="B494" s="14">
        <v>492</v>
      </c>
      <c r="C494" s="42" t="s">
        <v>646</v>
      </c>
      <c r="D494" s="42">
        <v>2</v>
      </c>
      <c r="E494" s="42">
        <v>560</v>
      </c>
      <c r="F494" s="60" t="s">
        <v>590</v>
      </c>
    </row>
    <row r="495" s="4" customFormat="1" ht="15" customHeight="1" spans="1:6">
      <c r="A495" s="13" t="s">
        <v>555</v>
      </c>
      <c r="B495" s="14">
        <v>493</v>
      </c>
      <c r="C495" s="42" t="s">
        <v>647</v>
      </c>
      <c r="D495" s="42">
        <v>1</v>
      </c>
      <c r="E495" s="42">
        <v>280</v>
      </c>
      <c r="F495" s="60" t="s">
        <v>635</v>
      </c>
    </row>
    <row r="496" s="4" customFormat="1" ht="15" customHeight="1" spans="1:6">
      <c r="A496" s="13" t="s">
        <v>555</v>
      </c>
      <c r="B496" s="14">
        <v>494</v>
      </c>
      <c r="C496" s="42" t="s">
        <v>648</v>
      </c>
      <c r="D496" s="42">
        <v>1</v>
      </c>
      <c r="E496" s="42">
        <v>420</v>
      </c>
      <c r="F496" s="60" t="s">
        <v>560</v>
      </c>
    </row>
    <row r="497" s="4" customFormat="1" ht="15" customHeight="1" spans="1:6">
      <c r="A497" s="13" t="s">
        <v>555</v>
      </c>
      <c r="B497" s="14">
        <v>495</v>
      </c>
      <c r="C497" s="42" t="s">
        <v>649</v>
      </c>
      <c r="D497" s="42">
        <v>1</v>
      </c>
      <c r="E497" s="42">
        <v>420</v>
      </c>
      <c r="F497" s="60" t="s">
        <v>586</v>
      </c>
    </row>
    <row r="498" s="4" customFormat="1" ht="15" customHeight="1" spans="1:6">
      <c r="A498" s="13" t="s">
        <v>555</v>
      </c>
      <c r="B498" s="14">
        <v>496</v>
      </c>
      <c r="C498" s="42" t="s">
        <v>650</v>
      </c>
      <c r="D498" s="42">
        <v>1</v>
      </c>
      <c r="E498" s="42">
        <v>420</v>
      </c>
      <c r="F498" s="60" t="s">
        <v>638</v>
      </c>
    </row>
    <row r="499" s="4" customFormat="1" ht="15" customHeight="1" spans="1:6">
      <c r="A499" s="13" t="s">
        <v>555</v>
      </c>
      <c r="B499" s="14">
        <v>497</v>
      </c>
      <c r="C499" s="42" t="s">
        <v>651</v>
      </c>
      <c r="D499" s="42">
        <v>1</v>
      </c>
      <c r="E499" s="42">
        <v>420</v>
      </c>
      <c r="F499" s="60" t="s">
        <v>638</v>
      </c>
    </row>
    <row r="500" s="4" customFormat="1" ht="15" customHeight="1" spans="1:6">
      <c r="A500" s="13" t="s">
        <v>555</v>
      </c>
      <c r="B500" s="14">
        <v>498</v>
      </c>
      <c r="C500" s="42" t="s">
        <v>652</v>
      </c>
      <c r="D500" s="42">
        <v>1</v>
      </c>
      <c r="E500" s="42">
        <v>420</v>
      </c>
      <c r="F500" s="60" t="s">
        <v>638</v>
      </c>
    </row>
    <row r="501" s="4" customFormat="1" ht="15" customHeight="1" spans="1:6">
      <c r="A501" s="13" t="s">
        <v>555</v>
      </c>
      <c r="B501" s="14">
        <v>499</v>
      </c>
      <c r="C501" s="42" t="s">
        <v>653</v>
      </c>
      <c r="D501" s="42">
        <v>1</v>
      </c>
      <c r="E501" s="42">
        <v>420</v>
      </c>
      <c r="F501" s="60" t="s">
        <v>638</v>
      </c>
    </row>
    <row r="502" s="4" customFormat="1" ht="15" customHeight="1" spans="1:6">
      <c r="A502" s="13" t="s">
        <v>555</v>
      </c>
      <c r="B502" s="14">
        <v>500</v>
      </c>
      <c r="C502" s="42" t="s">
        <v>654</v>
      </c>
      <c r="D502" s="42">
        <v>1</v>
      </c>
      <c r="E502" s="42">
        <v>420</v>
      </c>
      <c r="F502" s="60" t="s">
        <v>635</v>
      </c>
    </row>
    <row r="503" s="4" customFormat="1" ht="15" customHeight="1" spans="1:6">
      <c r="A503" s="13" t="s">
        <v>555</v>
      </c>
      <c r="B503" s="14">
        <v>501</v>
      </c>
      <c r="C503" s="42" t="s">
        <v>655</v>
      </c>
      <c r="D503" s="42">
        <v>2</v>
      </c>
      <c r="E503" s="42">
        <v>640</v>
      </c>
      <c r="F503" s="60" t="s">
        <v>586</v>
      </c>
    </row>
    <row r="504" s="4" customFormat="1" ht="15" customHeight="1" spans="1:6">
      <c r="A504" s="13" t="s">
        <v>555</v>
      </c>
      <c r="B504" s="14">
        <v>502</v>
      </c>
      <c r="C504" s="42" t="s">
        <v>656</v>
      </c>
      <c r="D504" s="42">
        <v>1</v>
      </c>
      <c r="E504" s="42">
        <v>280</v>
      </c>
      <c r="F504" s="60" t="s">
        <v>590</v>
      </c>
    </row>
    <row r="505" s="4" customFormat="1" ht="15" customHeight="1" spans="1:6">
      <c r="A505" s="13" t="s">
        <v>555</v>
      </c>
      <c r="B505" s="14">
        <v>503</v>
      </c>
      <c r="C505" s="42" t="s">
        <v>657</v>
      </c>
      <c r="D505" s="42">
        <v>1</v>
      </c>
      <c r="E505" s="42">
        <v>320</v>
      </c>
      <c r="F505" s="60" t="s">
        <v>590</v>
      </c>
    </row>
    <row r="506" s="4" customFormat="1" ht="23" customHeight="1" spans="1:6">
      <c r="A506" s="13" t="s">
        <v>555</v>
      </c>
      <c r="B506" s="14">
        <v>504</v>
      </c>
      <c r="C506" s="42" t="s">
        <v>658</v>
      </c>
      <c r="D506" s="42">
        <v>1</v>
      </c>
      <c r="E506" s="42">
        <v>320</v>
      </c>
      <c r="F506" s="60" t="s">
        <v>590</v>
      </c>
    </row>
    <row r="507" s="4" customFormat="1" ht="15" customHeight="1" spans="1:6">
      <c r="A507" s="13" t="s">
        <v>555</v>
      </c>
      <c r="B507" s="14">
        <v>505</v>
      </c>
      <c r="C507" s="42" t="s">
        <v>659</v>
      </c>
      <c r="D507" s="42">
        <v>1</v>
      </c>
      <c r="E507" s="42">
        <v>320</v>
      </c>
      <c r="F507" s="60" t="s">
        <v>590</v>
      </c>
    </row>
    <row r="508" s="4" customFormat="1" ht="15" customHeight="1" spans="1:6">
      <c r="A508" s="13" t="s">
        <v>555</v>
      </c>
      <c r="B508" s="14">
        <v>506</v>
      </c>
      <c r="C508" s="42" t="s">
        <v>660</v>
      </c>
      <c r="D508" s="42">
        <v>1</v>
      </c>
      <c r="E508" s="42">
        <v>280</v>
      </c>
      <c r="F508" s="60" t="s">
        <v>576</v>
      </c>
    </row>
    <row r="509" s="4" customFormat="1" ht="15" customHeight="1" spans="1:6">
      <c r="A509" s="13" t="s">
        <v>555</v>
      </c>
      <c r="B509" s="14">
        <v>507</v>
      </c>
      <c r="C509" s="42" t="s">
        <v>661</v>
      </c>
      <c r="D509" s="42">
        <v>1</v>
      </c>
      <c r="E509" s="42">
        <v>320</v>
      </c>
      <c r="F509" s="60" t="s">
        <v>586</v>
      </c>
    </row>
    <row r="510" s="4" customFormat="1" ht="15" customHeight="1" spans="1:6">
      <c r="A510" s="13" t="s">
        <v>555</v>
      </c>
      <c r="B510" s="14">
        <v>508</v>
      </c>
      <c r="C510" s="42" t="s">
        <v>662</v>
      </c>
      <c r="D510" s="42">
        <v>1</v>
      </c>
      <c r="E510" s="42">
        <v>280</v>
      </c>
      <c r="F510" s="60" t="s">
        <v>576</v>
      </c>
    </row>
    <row r="511" s="4" customFormat="1" ht="15" customHeight="1" spans="1:6">
      <c r="A511" s="13" t="s">
        <v>555</v>
      </c>
      <c r="B511" s="14">
        <v>509</v>
      </c>
      <c r="C511" s="41" t="s">
        <v>663</v>
      </c>
      <c r="D511" s="42">
        <v>1</v>
      </c>
      <c r="E511" s="42">
        <v>320</v>
      </c>
      <c r="F511" s="50" t="s">
        <v>618</v>
      </c>
    </row>
    <row r="512" s="4" customFormat="1" ht="15" customHeight="1" spans="1:6">
      <c r="A512" s="13" t="s">
        <v>555</v>
      </c>
      <c r="B512" s="14">
        <v>510</v>
      </c>
      <c r="C512" s="62" t="s">
        <v>664</v>
      </c>
      <c r="D512" s="63">
        <v>1</v>
      </c>
      <c r="E512" s="42">
        <v>320</v>
      </c>
      <c r="F512" s="63" t="s">
        <v>586</v>
      </c>
    </row>
    <row r="513" s="4" customFormat="1" ht="15" customHeight="1" spans="1:6">
      <c r="A513" s="13" t="s">
        <v>555</v>
      </c>
      <c r="B513" s="14">
        <v>511</v>
      </c>
      <c r="C513" s="43" t="s">
        <v>665</v>
      </c>
      <c r="D513" s="63">
        <v>1</v>
      </c>
      <c r="E513" s="42">
        <v>280</v>
      </c>
      <c r="F513" s="43" t="s">
        <v>560</v>
      </c>
    </row>
    <row r="514" s="4" customFormat="1" ht="15" customHeight="1" spans="1:6">
      <c r="A514" s="13" t="s">
        <v>555</v>
      </c>
      <c r="B514" s="14">
        <v>512</v>
      </c>
      <c r="C514" s="41" t="s">
        <v>666</v>
      </c>
      <c r="D514" s="63">
        <v>1</v>
      </c>
      <c r="E514" s="42">
        <v>280</v>
      </c>
      <c r="F514" s="41" t="s">
        <v>635</v>
      </c>
    </row>
    <row r="515" s="7" customFormat="1" ht="15" customHeight="1" spans="1:16348">
      <c r="A515" s="13" t="s">
        <v>555</v>
      </c>
      <c r="B515" s="14">
        <v>513</v>
      </c>
      <c r="C515" s="41" t="s">
        <v>667</v>
      </c>
      <c r="D515" s="64">
        <v>1</v>
      </c>
      <c r="E515" s="42">
        <v>320</v>
      </c>
      <c r="F515" s="41" t="s">
        <v>668</v>
      </c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  <c r="IW515" s="65"/>
      <c r="IX515" s="65"/>
      <c r="IY515" s="65"/>
      <c r="IZ515" s="65"/>
      <c r="JA515" s="65"/>
      <c r="JB515" s="65"/>
      <c r="JC515" s="65"/>
      <c r="JD515" s="65"/>
      <c r="JE515" s="65"/>
      <c r="JF515" s="65"/>
      <c r="JG515" s="65"/>
      <c r="JH515" s="65"/>
      <c r="JI515" s="65"/>
      <c r="JJ515" s="65"/>
      <c r="JK515" s="65"/>
      <c r="JL515" s="65"/>
      <c r="JM515" s="65"/>
      <c r="JN515" s="65"/>
      <c r="JO515" s="65"/>
      <c r="JP515" s="65"/>
      <c r="JQ515" s="65"/>
      <c r="JR515" s="65"/>
      <c r="JS515" s="65"/>
      <c r="JT515" s="65"/>
      <c r="JU515" s="65"/>
      <c r="JV515" s="65"/>
      <c r="JW515" s="65"/>
      <c r="JX515" s="65"/>
      <c r="JY515" s="65"/>
      <c r="JZ515" s="65"/>
      <c r="KA515" s="65"/>
      <c r="KB515" s="65"/>
      <c r="KC515" s="65"/>
      <c r="KD515" s="65"/>
      <c r="KE515" s="65"/>
      <c r="KF515" s="65"/>
      <c r="KG515" s="65"/>
      <c r="KH515" s="65"/>
      <c r="KI515" s="65"/>
      <c r="KJ515" s="65"/>
      <c r="KK515" s="65"/>
      <c r="KL515" s="65"/>
      <c r="KM515" s="65"/>
      <c r="KN515" s="65"/>
      <c r="KO515" s="65"/>
      <c r="KP515" s="65"/>
      <c r="KQ515" s="65"/>
      <c r="KR515" s="65"/>
      <c r="KS515" s="65"/>
      <c r="KT515" s="65"/>
      <c r="KU515" s="65"/>
      <c r="KV515" s="65"/>
      <c r="KW515" s="65"/>
      <c r="KX515" s="65"/>
      <c r="KY515" s="65"/>
      <c r="KZ515" s="65"/>
      <c r="LA515" s="65"/>
      <c r="LB515" s="65"/>
      <c r="LC515" s="65"/>
      <c r="LD515" s="65"/>
      <c r="LE515" s="65"/>
      <c r="LF515" s="65"/>
      <c r="LG515" s="65"/>
      <c r="LH515" s="65"/>
      <c r="LI515" s="65"/>
      <c r="LJ515" s="65"/>
      <c r="LK515" s="65"/>
      <c r="LL515" s="65"/>
      <c r="LM515" s="65"/>
      <c r="LN515" s="65"/>
      <c r="LO515" s="65"/>
      <c r="LP515" s="65"/>
      <c r="LQ515" s="65"/>
      <c r="LR515" s="65"/>
      <c r="LS515" s="65"/>
      <c r="LT515" s="65"/>
      <c r="LU515" s="65"/>
      <c r="LV515" s="65"/>
      <c r="LW515" s="65"/>
      <c r="LX515" s="65"/>
      <c r="LY515" s="65"/>
      <c r="LZ515" s="65"/>
      <c r="MA515" s="65"/>
      <c r="MB515" s="65"/>
      <c r="MC515" s="65"/>
      <c r="MD515" s="65"/>
      <c r="ME515" s="65"/>
      <c r="MF515" s="65"/>
      <c r="MG515" s="65"/>
      <c r="MH515" s="65"/>
      <c r="MI515" s="65"/>
      <c r="MJ515" s="65"/>
      <c r="MK515" s="65"/>
      <c r="ML515" s="65"/>
      <c r="MM515" s="65"/>
      <c r="MN515" s="65"/>
      <c r="MO515" s="65"/>
      <c r="MP515" s="65"/>
      <c r="MQ515" s="65"/>
      <c r="MR515" s="65"/>
      <c r="MS515" s="65"/>
      <c r="MT515" s="65"/>
      <c r="MU515" s="65"/>
      <c r="MV515" s="65"/>
      <c r="MW515" s="65"/>
      <c r="MX515" s="65"/>
      <c r="MY515" s="65"/>
      <c r="MZ515" s="65"/>
      <c r="NA515" s="65"/>
      <c r="NB515" s="65"/>
      <c r="NC515" s="65"/>
      <c r="ND515" s="65"/>
      <c r="NE515" s="65"/>
      <c r="NF515" s="65"/>
      <c r="NG515" s="65"/>
      <c r="NH515" s="65"/>
      <c r="NI515" s="65"/>
      <c r="NJ515" s="65"/>
      <c r="NK515" s="65"/>
      <c r="NL515" s="65"/>
      <c r="NM515" s="65"/>
      <c r="NN515" s="65"/>
      <c r="NO515" s="65"/>
      <c r="NP515" s="65"/>
      <c r="NQ515" s="65"/>
      <c r="NR515" s="65"/>
      <c r="NS515" s="65"/>
      <c r="NT515" s="65"/>
      <c r="NU515" s="65"/>
      <c r="NV515" s="65"/>
      <c r="NW515" s="65"/>
      <c r="NX515" s="65"/>
      <c r="NY515" s="65"/>
      <c r="NZ515" s="65"/>
      <c r="OA515" s="65"/>
      <c r="OB515" s="65"/>
      <c r="OC515" s="65"/>
      <c r="OD515" s="65"/>
      <c r="OE515" s="65"/>
      <c r="OF515" s="65"/>
      <c r="OG515" s="65"/>
      <c r="OH515" s="65"/>
      <c r="OI515" s="65"/>
      <c r="OJ515" s="65"/>
      <c r="OK515" s="65"/>
      <c r="OL515" s="65"/>
      <c r="OM515" s="65"/>
      <c r="ON515" s="65"/>
      <c r="OO515" s="65"/>
      <c r="OP515" s="65"/>
      <c r="OQ515" s="65"/>
      <c r="OR515" s="65"/>
      <c r="OS515" s="65"/>
      <c r="OT515" s="65"/>
      <c r="OU515" s="65"/>
      <c r="OV515" s="65"/>
      <c r="OW515" s="65"/>
      <c r="OX515" s="65"/>
      <c r="OY515" s="65"/>
      <c r="OZ515" s="65"/>
      <c r="PA515" s="65"/>
      <c r="PB515" s="65"/>
      <c r="PC515" s="65"/>
      <c r="PD515" s="65"/>
      <c r="PE515" s="65"/>
      <c r="PF515" s="65"/>
      <c r="PG515" s="65"/>
      <c r="PH515" s="65"/>
      <c r="PI515" s="65"/>
      <c r="PJ515" s="65"/>
      <c r="PK515" s="65"/>
      <c r="PL515" s="65"/>
      <c r="PM515" s="65"/>
      <c r="PN515" s="65"/>
      <c r="PO515" s="65"/>
      <c r="PP515" s="65"/>
      <c r="PQ515" s="65"/>
      <c r="PR515" s="65"/>
      <c r="PS515" s="65"/>
      <c r="PT515" s="65"/>
      <c r="PU515" s="65"/>
      <c r="PV515" s="65"/>
      <c r="PW515" s="65"/>
      <c r="PX515" s="65"/>
      <c r="PY515" s="65"/>
      <c r="PZ515" s="65"/>
      <c r="QA515" s="65"/>
      <c r="QB515" s="65"/>
      <c r="QC515" s="65"/>
      <c r="QD515" s="65"/>
      <c r="QE515" s="65"/>
      <c r="QF515" s="65"/>
      <c r="QG515" s="65"/>
      <c r="QH515" s="65"/>
      <c r="QI515" s="65"/>
      <c r="QJ515" s="65"/>
      <c r="QK515" s="65"/>
      <c r="QL515" s="65"/>
      <c r="QM515" s="65"/>
      <c r="QN515" s="65"/>
      <c r="QO515" s="65"/>
      <c r="QP515" s="65"/>
      <c r="QQ515" s="65"/>
      <c r="QR515" s="65"/>
      <c r="QS515" s="65"/>
      <c r="QT515" s="65"/>
      <c r="QU515" s="65"/>
      <c r="QV515" s="65"/>
      <c r="QW515" s="65"/>
      <c r="QX515" s="65"/>
      <c r="QY515" s="65"/>
      <c r="QZ515" s="65"/>
      <c r="RA515" s="65"/>
      <c r="RB515" s="65"/>
      <c r="RC515" s="65"/>
      <c r="RD515" s="65"/>
      <c r="RE515" s="65"/>
      <c r="RF515" s="65"/>
      <c r="RG515" s="65"/>
      <c r="RH515" s="65"/>
      <c r="RI515" s="65"/>
      <c r="RJ515" s="65"/>
      <c r="RK515" s="65"/>
      <c r="RL515" s="65"/>
      <c r="RM515" s="65"/>
      <c r="RN515" s="65"/>
      <c r="RO515" s="65"/>
      <c r="RP515" s="65"/>
      <c r="RQ515" s="65"/>
      <c r="RR515" s="65"/>
      <c r="RS515" s="65"/>
      <c r="RT515" s="65"/>
      <c r="RU515" s="65"/>
      <c r="RV515" s="65"/>
      <c r="RW515" s="65"/>
      <c r="RX515" s="65"/>
      <c r="RY515" s="65"/>
      <c r="RZ515" s="65"/>
      <c r="SA515" s="65"/>
      <c r="SB515" s="65"/>
      <c r="SC515" s="65"/>
      <c r="SD515" s="65"/>
      <c r="SE515" s="65"/>
      <c r="SF515" s="65"/>
      <c r="SG515" s="65"/>
      <c r="SH515" s="65"/>
      <c r="SI515" s="65"/>
      <c r="SJ515" s="65"/>
      <c r="SK515" s="65"/>
      <c r="SL515" s="65"/>
      <c r="SM515" s="65"/>
      <c r="SN515" s="65"/>
      <c r="SO515" s="65"/>
      <c r="SP515" s="65"/>
      <c r="SQ515" s="65"/>
      <c r="SR515" s="65"/>
      <c r="SS515" s="65"/>
      <c r="ST515" s="65"/>
      <c r="SU515" s="65"/>
      <c r="SV515" s="65"/>
      <c r="SW515" s="65"/>
      <c r="SX515" s="65"/>
      <c r="SY515" s="65"/>
      <c r="SZ515" s="65"/>
      <c r="TA515" s="65"/>
      <c r="TB515" s="65"/>
      <c r="TC515" s="65"/>
      <c r="TD515" s="65"/>
      <c r="TE515" s="65"/>
      <c r="TF515" s="65"/>
      <c r="TG515" s="65"/>
      <c r="TH515" s="65"/>
      <c r="TI515" s="65"/>
      <c r="TJ515" s="65"/>
      <c r="TK515" s="65"/>
      <c r="TL515" s="65"/>
      <c r="TM515" s="65"/>
      <c r="TN515" s="65"/>
      <c r="TO515" s="65"/>
      <c r="TP515" s="65"/>
      <c r="TQ515" s="65"/>
      <c r="TR515" s="65"/>
      <c r="TS515" s="65"/>
      <c r="TT515" s="65"/>
      <c r="TU515" s="65"/>
      <c r="TV515" s="65"/>
      <c r="TW515" s="65"/>
      <c r="TX515" s="65"/>
      <c r="TY515" s="65"/>
      <c r="TZ515" s="65"/>
      <c r="UA515" s="65"/>
      <c r="UB515" s="65"/>
      <c r="UC515" s="65"/>
      <c r="UD515" s="65"/>
      <c r="UE515" s="65"/>
      <c r="UF515" s="65"/>
      <c r="UG515" s="65"/>
      <c r="UH515" s="65"/>
      <c r="UI515" s="65"/>
      <c r="UJ515" s="65"/>
      <c r="UK515" s="65"/>
      <c r="UL515" s="65"/>
      <c r="UM515" s="65"/>
      <c r="UN515" s="65"/>
      <c r="UO515" s="65"/>
      <c r="UP515" s="65"/>
      <c r="UQ515" s="65"/>
      <c r="UR515" s="65"/>
      <c r="US515" s="65"/>
      <c r="UT515" s="65"/>
      <c r="UU515" s="65"/>
      <c r="UV515" s="65"/>
      <c r="UW515" s="65"/>
      <c r="UX515" s="65"/>
      <c r="UY515" s="65"/>
      <c r="UZ515" s="65"/>
      <c r="VA515" s="65"/>
      <c r="VB515" s="65"/>
      <c r="VC515" s="65"/>
      <c r="VD515" s="65"/>
      <c r="VE515" s="65"/>
      <c r="VF515" s="65"/>
      <c r="VG515" s="65"/>
      <c r="VH515" s="65"/>
      <c r="VI515" s="65"/>
      <c r="VJ515" s="65"/>
      <c r="VK515" s="65"/>
      <c r="VL515" s="65"/>
      <c r="VM515" s="65"/>
      <c r="VN515" s="65"/>
      <c r="VO515" s="65"/>
      <c r="VP515" s="65"/>
      <c r="VQ515" s="65"/>
      <c r="VR515" s="65"/>
      <c r="VS515" s="65"/>
      <c r="VT515" s="65"/>
      <c r="VU515" s="65"/>
      <c r="VV515" s="65"/>
      <c r="VW515" s="65"/>
      <c r="VX515" s="65"/>
      <c r="VY515" s="65"/>
      <c r="VZ515" s="65"/>
      <c r="WA515" s="65"/>
      <c r="WB515" s="65"/>
      <c r="WC515" s="65"/>
      <c r="WD515" s="65"/>
      <c r="WE515" s="65"/>
      <c r="WF515" s="65"/>
      <c r="WG515" s="65"/>
      <c r="WH515" s="65"/>
      <c r="WI515" s="65"/>
      <c r="WJ515" s="65"/>
      <c r="WK515" s="65"/>
      <c r="WL515" s="65"/>
      <c r="WM515" s="65"/>
      <c r="WN515" s="65"/>
      <c r="WO515" s="65"/>
      <c r="WP515" s="65"/>
      <c r="WQ515" s="65"/>
      <c r="WR515" s="65"/>
      <c r="WS515" s="65"/>
      <c r="WT515" s="65"/>
      <c r="WU515" s="65"/>
      <c r="WV515" s="65"/>
      <c r="WW515" s="65"/>
      <c r="WX515" s="65"/>
      <c r="WY515" s="65"/>
      <c r="WZ515" s="65"/>
      <c r="XA515" s="65"/>
      <c r="XB515" s="65"/>
      <c r="XC515" s="65"/>
      <c r="XD515" s="65"/>
      <c r="XE515" s="65"/>
      <c r="XF515" s="65"/>
      <c r="XG515" s="65"/>
      <c r="XH515" s="65"/>
      <c r="XI515" s="65"/>
      <c r="XJ515" s="65"/>
      <c r="XK515" s="65"/>
      <c r="XL515" s="65"/>
      <c r="XM515" s="65"/>
      <c r="XN515" s="65"/>
      <c r="XO515" s="65"/>
      <c r="XP515" s="65"/>
      <c r="XQ515" s="65"/>
      <c r="XR515" s="65"/>
      <c r="XS515" s="65"/>
      <c r="XT515" s="65"/>
      <c r="XU515" s="65"/>
      <c r="XV515" s="65"/>
      <c r="XW515" s="65"/>
      <c r="XX515" s="65"/>
      <c r="XY515" s="65"/>
      <c r="XZ515" s="65"/>
      <c r="YA515" s="65"/>
      <c r="YB515" s="65"/>
      <c r="YC515" s="65"/>
      <c r="YD515" s="65"/>
      <c r="YE515" s="65"/>
      <c r="YF515" s="65"/>
      <c r="YG515" s="65"/>
      <c r="YH515" s="65"/>
      <c r="YI515" s="65"/>
      <c r="YJ515" s="65"/>
      <c r="YK515" s="65"/>
      <c r="YL515" s="65"/>
      <c r="YM515" s="65"/>
      <c r="YN515" s="65"/>
      <c r="YO515" s="65"/>
      <c r="YP515" s="65"/>
      <c r="YQ515" s="65"/>
      <c r="YR515" s="65"/>
      <c r="YS515" s="65"/>
      <c r="YT515" s="65"/>
      <c r="YU515" s="65"/>
      <c r="YV515" s="65"/>
      <c r="YW515" s="65"/>
      <c r="YX515" s="65"/>
      <c r="YY515" s="65"/>
      <c r="YZ515" s="65"/>
      <c r="ZA515" s="65"/>
      <c r="ZB515" s="65"/>
      <c r="ZC515" s="65"/>
      <c r="ZD515" s="65"/>
      <c r="ZE515" s="65"/>
      <c r="ZF515" s="65"/>
      <c r="ZG515" s="65"/>
      <c r="ZH515" s="65"/>
      <c r="ZI515" s="65"/>
      <c r="ZJ515" s="65"/>
      <c r="ZK515" s="65"/>
      <c r="ZL515" s="65"/>
      <c r="ZM515" s="65"/>
      <c r="ZN515" s="65"/>
      <c r="ZO515" s="65"/>
      <c r="ZP515" s="65"/>
      <c r="ZQ515" s="65"/>
      <c r="ZR515" s="65"/>
      <c r="ZS515" s="65"/>
      <c r="ZT515" s="65"/>
      <c r="ZU515" s="65"/>
      <c r="ZV515" s="65"/>
      <c r="ZW515" s="65"/>
      <c r="ZX515" s="65"/>
      <c r="ZY515" s="65"/>
      <c r="ZZ515" s="65"/>
      <c r="AAA515" s="65"/>
      <c r="AAB515" s="65"/>
      <c r="AAC515" s="65"/>
      <c r="AAD515" s="65"/>
      <c r="AAE515" s="65"/>
      <c r="AAF515" s="65"/>
      <c r="AAG515" s="65"/>
      <c r="AAH515" s="65"/>
      <c r="AAI515" s="65"/>
      <c r="AAJ515" s="65"/>
      <c r="AAK515" s="65"/>
      <c r="AAL515" s="65"/>
      <c r="AAM515" s="65"/>
      <c r="AAN515" s="65"/>
      <c r="AAO515" s="65"/>
      <c r="AAP515" s="65"/>
      <c r="AAQ515" s="65"/>
      <c r="AAR515" s="65"/>
      <c r="AAS515" s="65"/>
      <c r="AAT515" s="65"/>
      <c r="AAU515" s="65"/>
      <c r="AAV515" s="65"/>
      <c r="AAW515" s="65"/>
      <c r="AAX515" s="65"/>
      <c r="AAY515" s="65"/>
      <c r="AAZ515" s="65"/>
      <c r="ABA515" s="65"/>
      <c r="ABB515" s="65"/>
      <c r="ABC515" s="65"/>
      <c r="ABD515" s="65"/>
      <c r="ABE515" s="65"/>
      <c r="ABF515" s="65"/>
      <c r="ABG515" s="65"/>
      <c r="ABH515" s="65"/>
      <c r="ABI515" s="65"/>
      <c r="ABJ515" s="65"/>
      <c r="ABK515" s="65"/>
      <c r="ABL515" s="65"/>
      <c r="ABM515" s="65"/>
      <c r="ABN515" s="65"/>
      <c r="ABO515" s="65"/>
      <c r="ABP515" s="65"/>
      <c r="ABQ515" s="65"/>
      <c r="ABR515" s="65"/>
      <c r="ABS515" s="65"/>
      <c r="ABT515" s="65"/>
      <c r="ABU515" s="65"/>
      <c r="ABV515" s="65"/>
      <c r="ABW515" s="65"/>
      <c r="ABX515" s="65"/>
      <c r="ABY515" s="65"/>
      <c r="ABZ515" s="65"/>
      <c r="ACA515" s="65"/>
      <c r="ACB515" s="65"/>
      <c r="ACC515" s="65"/>
      <c r="ACD515" s="65"/>
      <c r="ACE515" s="65"/>
      <c r="ACF515" s="65"/>
      <c r="ACG515" s="65"/>
      <c r="ACH515" s="65"/>
      <c r="ACI515" s="65"/>
      <c r="ACJ515" s="65"/>
      <c r="ACK515" s="65"/>
      <c r="ACL515" s="65"/>
      <c r="ACM515" s="65"/>
      <c r="ACN515" s="65"/>
      <c r="ACO515" s="65"/>
      <c r="ACP515" s="65"/>
      <c r="ACQ515" s="65"/>
      <c r="ACR515" s="65"/>
      <c r="ACS515" s="65"/>
      <c r="ACT515" s="65"/>
      <c r="ACU515" s="65"/>
      <c r="ACV515" s="65"/>
      <c r="ACW515" s="65"/>
      <c r="ACX515" s="65"/>
      <c r="ACY515" s="65"/>
      <c r="ACZ515" s="65"/>
      <c r="ADA515" s="65"/>
      <c r="ADB515" s="65"/>
      <c r="ADC515" s="65"/>
      <c r="ADD515" s="65"/>
      <c r="ADE515" s="65"/>
      <c r="ADF515" s="65"/>
      <c r="ADG515" s="65"/>
      <c r="ADH515" s="65"/>
      <c r="ADI515" s="65"/>
      <c r="ADJ515" s="65"/>
      <c r="ADK515" s="65"/>
      <c r="ADL515" s="65"/>
      <c r="ADM515" s="65"/>
      <c r="ADN515" s="65"/>
      <c r="ADO515" s="65"/>
      <c r="ADP515" s="65"/>
      <c r="ADQ515" s="65"/>
      <c r="ADR515" s="65"/>
      <c r="ADS515" s="65"/>
      <c r="ADT515" s="65"/>
      <c r="ADU515" s="65"/>
      <c r="ADV515" s="65"/>
      <c r="ADW515" s="65"/>
      <c r="ADX515" s="65"/>
      <c r="ADY515" s="65"/>
      <c r="ADZ515" s="65"/>
      <c r="AEA515" s="65"/>
      <c r="AEB515" s="65"/>
      <c r="AEC515" s="65"/>
      <c r="AED515" s="65"/>
      <c r="AEE515" s="65"/>
      <c r="AEF515" s="65"/>
      <c r="AEG515" s="65"/>
      <c r="AEH515" s="65"/>
      <c r="AEI515" s="65"/>
      <c r="AEJ515" s="65"/>
      <c r="AEK515" s="65"/>
      <c r="AEL515" s="65"/>
      <c r="AEM515" s="65"/>
      <c r="AEN515" s="65"/>
      <c r="AEO515" s="65"/>
      <c r="AEP515" s="65"/>
      <c r="AEQ515" s="65"/>
      <c r="AER515" s="65"/>
      <c r="AES515" s="65"/>
      <c r="AET515" s="65"/>
      <c r="AEU515" s="65"/>
      <c r="AEV515" s="65"/>
      <c r="AEW515" s="65"/>
      <c r="AEX515" s="65"/>
      <c r="AEY515" s="65"/>
      <c r="AEZ515" s="65"/>
      <c r="AFA515" s="65"/>
      <c r="AFB515" s="65"/>
      <c r="AFC515" s="65"/>
      <c r="AFD515" s="65"/>
      <c r="AFE515" s="65"/>
      <c r="AFF515" s="65"/>
      <c r="AFG515" s="65"/>
      <c r="AFH515" s="65"/>
      <c r="AFI515" s="65"/>
      <c r="AFJ515" s="65"/>
      <c r="AFK515" s="65"/>
      <c r="AFL515" s="65"/>
      <c r="AFM515" s="65"/>
      <c r="AFN515" s="65"/>
      <c r="AFO515" s="65"/>
      <c r="AFP515" s="65"/>
      <c r="AFQ515" s="65"/>
      <c r="AFR515" s="65"/>
      <c r="AFS515" s="65"/>
      <c r="AFT515" s="65"/>
      <c r="AFU515" s="65"/>
      <c r="AFV515" s="65"/>
      <c r="AFW515" s="65"/>
      <c r="AFX515" s="65"/>
      <c r="AFY515" s="65"/>
      <c r="AFZ515" s="65"/>
      <c r="AGA515" s="65"/>
      <c r="AGB515" s="65"/>
      <c r="AGC515" s="65"/>
      <c r="AGD515" s="65"/>
      <c r="AGE515" s="65"/>
      <c r="AGF515" s="65"/>
      <c r="AGG515" s="65"/>
      <c r="AGH515" s="65"/>
      <c r="AGI515" s="65"/>
      <c r="AGJ515" s="65"/>
      <c r="AGK515" s="65"/>
      <c r="AGL515" s="65"/>
      <c r="AGM515" s="65"/>
      <c r="AGN515" s="65"/>
      <c r="AGO515" s="65"/>
      <c r="AGP515" s="65"/>
      <c r="AGQ515" s="65"/>
      <c r="AGR515" s="65"/>
      <c r="AGS515" s="65"/>
      <c r="AGT515" s="65"/>
      <c r="AGU515" s="65"/>
      <c r="AGV515" s="65"/>
      <c r="AGW515" s="65"/>
      <c r="AGX515" s="65"/>
      <c r="AGY515" s="65"/>
      <c r="AGZ515" s="65"/>
      <c r="AHA515" s="65"/>
      <c r="AHB515" s="65"/>
      <c r="AHC515" s="65"/>
      <c r="AHD515" s="65"/>
      <c r="AHE515" s="65"/>
      <c r="AHF515" s="65"/>
      <c r="AHG515" s="65"/>
      <c r="AHH515" s="65"/>
      <c r="AHI515" s="65"/>
      <c r="AHJ515" s="65"/>
      <c r="AHK515" s="65"/>
      <c r="AHL515" s="65"/>
      <c r="AHM515" s="65"/>
      <c r="AHN515" s="65"/>
      <c r="AHO515" s="65"/>
      <c r="AHP515" s="65"/>
      <c r="AHQ515" s="65"/>
      <c r="AHR515" s="65"/>
      <c r="AHS515" s="65"/>
      <c r="AHT515" s="65"/>
      <c r="AHU515" s="65"/>
      <c r="AHV515" s="65"/>
      <c r="AHW515" s="65"/>
      <c r="AHX515" s="65"/>
      <c r="AHY515" s="65"/>
      <c r="AHZ515" s="65"/>
      <c r="AIA515" s="65"/>
      <c r="AIB515" s="65"/>
      <c r="AIC515" s="65"/>
      <c r="AID515" s="65"/>
      <c r="AIE515" s="65"/>
      <c r="AIF515" s="65"/>
      <c r="AIG515" s="65"/>
      <c r="AIH515" s="65"/>
      <c r="AII515" s="65"/>
      <c r="AIJ515" s="65"/>
      <c r="AIK515" s="65"/>
      <c r="AIL515" s="65"/>
      <c r="AIM515" s="65"/>
      <c r="AIN515" s="65"/>
      <c r="AIO515" s="65"/>
      <c r="AIP515" s="65"/>
      <c r="AIQ515" s="65"/>
      <c r="AIR515" s="65"/>
      <c r="AIS515" s="65"/>
      <c r="AIT515" s="65"/>
      <c r="AIU515" s="65"/>
      <c r="AIV515" s="65"/>
      <c r="AIW515" s="65"/>
      <c r="AIX515" s="65"/>
      <c r="AIY515" s="65"/>
      <c r="AIZ515" s="65"/>
      <c r="AJA515" s="65"/>
      <c r="AJB515" s="65"/>
      <c r="AJC515" s="65"/>
      <c r="AJD515" s="65"/>
      <c r="AJE515" s="65"/>
      <c r="AJF515" s="65"/>
      <c r="AJG515" s="65"/>
      <c r="AJH515" s="65"/>
      <c r="AJI515" s="65"/>
      <c r="AJJ515" s="65"/>
      <c r="AJK515" s="65"/>
      <c r="AJL515" s="65"/>
      <c r="AJM515" s="65"/>
      <c r="AJN515" s="65"/>
      <c r="AJO515" s="65"/>
      <c r="AJP515" s="65"/>
      <c r="AJQ515" s="65"/>
      <c r="AJR515" s="65"/>
      <c r="AJS515" s="65"/>
      <c r="AJT515" s="65"/>
      <c r="AJU515" s="65"/>
      <c r="AJV515" s="65"/>
      <c r="AJW515" s="65"/>
      <c r="AJX515" s="65"/>
      <c r="AJY515" s="65"/>
      <c r="AJZ515" s="65"/>
      <c r="AKA515" s="65"/>
      <c r="AKB515" s="65"/>
      <c r="AKC515" s="65"/>
      <c r="AKD515" s="65"/>
      <c r="AKE515" s="65"/>
      <c r="AKF515" s="65"/>
      <c r="AKG515" s="65"/>
      <c r="AKH515" s="65"/>
      <c r="AKI515" s="65"/>
      <c r="AKJ515" s="65"/>
      <c r="AKK515" s="65"/>
      <c r="AKL515" s="65"/>
      <c r="AKM515" s="65"/>
      <c r="AKN515" s="65"/>
      <c r="AKO515" s="65"/>
      <c r="AKP515" s="65"/>
      <c r="AKQ515" s="65"/>
      <c r="AKR515" s="65"/>
      <c r="AKS515" s="65"/>
      <c r="AKT515" s="65"/>
      <c r="AKU515" s="65"/>
      <c r="AKV515" s="65"/>
      <c r="AKW515" s="65"/>
      <c r="AKX515" s="65"/>
      <c r="AKY515" s="65"/>
      <c r="AKZ515" s="65"/>
      <c r="ALA515" s="65"/>
      <c r="ALB515" s="65"/>
      <c r="ALC515" s="65"/>
      <c r="ALD515" s="65"/>
      <c r="ALE515" s="65"/>
      <c r="ALF515" s="65"/>
      <c r="ALG515" s="65"/>
      <c r="ALH515" s="65"/>
      <c r="ALI515" s="65"/>
      <c r="ALJ515" s="65"/>
      <c r="ALK515" s="65"/>
      <c r="ALL515" s="65"/>
      <c r="ALM515" s="65"/>
      <c r="ALN515" s="65"/>
      <c r="ALO515" s="65"/>
      <c r="ALP515" s="65"/>
      <c r="ALQ515" s="65"/>
      <c r="ALR515" s="65"/>
      <c r="ALS515" s="65"/>
      <c r="ALT515" s="65"/>
      <c r="ALU515" s="65"/>
      <c r="ALV515" s="65"/>
      <c r="ALW515" s="65"/>
      <c r="ALX515" s="65"/>
      <c r="ALY515" s="65"/>
      <c r="ALZ515" s="65"/>
      <c r="AMA515" s="65"/>
      <c r="AMB515" s="65"/>
      <c r="AMC515" s="65"/>
      <c r="AMD515" s="65"/>
      <c r="AME515" s="65"/>
      <c r="AMF515" s="65"/>
      <c r="AMG515" s="65"/>
      <c r="AMH515" s="65"/>
      <c r="AMI515" s="65"/>
      <c r="AMJ515" s="65"/>
      <c r="AMK515" s="65"/>
      <c r="AML515" s="65"/>
      <c r="AMM515" s="65"/>
      <c r="AMN515" s="65"/>
      <c r="AMO515" s="65"/>
      <c r="AMP515" s="65"/>
      <c r="AMQ515" s="65"/>
      <c r="AMR515" s="65"/>
      <c r="AMS515" s="65"/>
      <c r="AMT515" s="65"/>
      <c r="AMU515" s="65"/>
      <c r="AMV515" s="65"/>
      <c r="AMW515" s="65"/>
      <c r="AMX515" s="65"/>
      <c r="AMY515" s="65"/>
      <c r="AMZ515" s="65"/>
      <c r="ANA515" s="65"/>
      <c r="ANB515" s="65"/>
      <c r="ANC515" s="65"/>
      <c r="AND515" s="65"/>
      <c r="ANE515" s="65"/>
      <c r="ANF515" s="65"/>
      <c r="ANG515" s="65"/>
      <c r="ANH515" s="65"/>
      <c r="ANI515" s="65"/>
      <c r="ANJ515" s="65"/>
      <c r="ANK515" s="65"/>
      <c r="ANL515" s="65"/>
      <c r="ANM515" s="65"/>
      <c r="ANN515" s="65"/>
      <c r="ANO515" s="65"/>
      <c r="ANP515" s="65"/>
      <c r="ANQ515" s="65"/>
      <c r="ANR515" s="65"/>
      <c r="ANS515" s="65"/>
      <c r="ANT515" s="65"/>
      <c r="ANU515" s="65"/>
      <c r="ANV515" s="65"/>
      <c r="ANW515" s="65"/>
      <c r="ANX515" s="65"/>
      <c r="ANY515" s="65"/>
      <c r="ANZ515" s="65"/>
      <c r="AOA515" s="65"/>
      <c r="AOB515" s="65"/>
      <c r="AOC515" s="65"/>
      <c r="AOD515" s="65"/>
      <c r="AOE515" s="65"/>
      <c r="AOF515" s="65"/>
      <c r="AOG515" s="65"/>
      <c r="AOH515" s="65"/>
      <c r="AOI515" s="65"/>
      <c r="AOJ515" s="65"/>
      <c r="AOK515" s="65"/>
      <c r="AOL515" s="65"/>
      <c r="AOM515" s="65"/>
      <c r="AON515" s="65"/>
      <c r="AOO515" s="65"/>
      <c r="AOP515" s="65"/>
      <c r="AOQ515" s="65"/>
      <c r="AOR515" s="65"/>
      <c r="AOS515" s="65"/>
      <c r="AOT515" s="65"/>
      <c r="AOU515" s="65"/>
      <c r="AOV515" s="65"/>
      <c r="AOW515" s="65"/>
      <c r="AOX515" s="65"/>
      <c r="AOY515" s="65"/>
      <c r="AOZ515" s="65"/>
      <c r="APA515" s="65"/>
      <c r="APB515" s="65"/>
      <c r="APC515" s="65"/>
      <c r="APD515" s="65"/>
      <c r="APE515" s="65"/>
      <c r="APF515" s="65"/>
      <c r="APG515" s="65"/>
      <c r="APH515" s="65"/>
      <c r="API515" s="65"/>
      <c r="APJ515" s="65"/>
      <c r="APK515" s="65"/>
      <c r="APL515" s="65"/>
      <c r="APM515" s="65"/>
      <c r="APN515" s="65"/>
      <c r="APO515" s="65"/>
      <c r="APP515" s="65"/>
      <c r="APQ515" s="65"/>
      <c r="APR515" s="65"/>
      <c r="APS515" s="65"/>
      <c r="APT515" s="65"/>
      <c r="APU515" s="65"/>
      <c r="APV515" s="65"/>
      <c r="APW515" s="65"/>
      <c r="APX515" s="65"/>
      <c r="APY515" s="65"/>
      <c r="APZ515" s="65"/>
      <c r="AQA515" s="65"/>
      <c r="AQB515" s="65"/>
      <c r="AQC515" s="65"/>
      <c r="AQD515" s="65"/>
      <c r="AQE515" s="65"/>
      <c r="AQF515" s="65"/>
      <c r="AQG515" s="65"/>
      <c r="AQH515" s="65"/>
      <c r="AQI515" s="65"/>
      <c r="AQJ515" s="65"/>
      <c r="AQK515" s="65"/>
      <c r="AQL515" s="65"/>
      <c r="AQM515" s="65"/>
      <c r="AQN515" s="65"/>
      <c r="AQO515" s="65"/>
      <c r="AQP515" s="65"/>
      <c r="AQQ515" s="65"/>
      <c r="AQR515" s="65"/>
      <c r="AQS515" s="65"/>
      <c r="AQT515" s="65"/>
      <c r="AQU515" s="65"/>
      <c r="AQV515" s="65"/>
      <c r="AQW515" s="65"/>
      <c r="AQX515" s="65"/>
      <c r="AQY515" s="65"/>
      <c r="AQZ515" s="65"/>
      <c r="ARA515" s="65"/>
      <c r="ARB515" s="65"/>
      <c r="ARC515" s="65"/>
      <c r="ARD515" s="65"/>
      <c r="ARE515" s="65"/>
      <c r="ARF515" s="65"/>
      <c r="ARG515" s="65"/>
      <c r="ARH515" s="65"/>
      <c r="ARI515" s="65"/>
      <c r="ARJ515" s="65"/>
      <c r="ARK515" s="65"/>
      <c r="ARL515" s="65"/>
      <c r="ARM515" s="65"/>
      <c r="ARN515" s="65"/>
      <c r="ARO515" s="65"/>
      <c r="ARP515" s="65"/>
      <c r="ARQ515" s="65"/>
      <c r="ARR515" s="65"/>
      <c r="ARS515" s="65"/>
      <c r="ART515" s="65"/>
      <c r="ARU515" s="65"/>
      <c r="ARV515" s="65"/>
      <c r="ARW515" s="65"/>
      <c r="ARX515" s="65"/>
      <c r="ARY515" s="65"/>
      <c r="ARZ515" s="65"/>
      <c r="ASA515" s="65"/>
      <c r="ASB515" s="65"/>
      <c r="ASC515" s="65"/>
      <c r="ASD515" s="65"/>
      <c r="ASE515" s="65"/>
      <c r="ASF515" s="65"/>
      <c r="ASG515" s="65"/>
      <c r="ASH515" s="65"/>
      <c r="ASI515" s="65"/>
      <c r="ASJ515" s="65"/>
      <c r="ASK515" s="65"/>
      <c r="ASL515" s="65"/>
      <c r="ASM515" s="65"/>
      <c r="ASN515" s="65"/>
      <c r="ASO515" s="65"/>
      <c r="ASP515" s="65"/>
      <c r="ASQ515" s="65"/>
      <c r="ASR515" s="65"/>
      <c r="ASS515" s="65"/>
      <c r="AST515" s="65"/>
      <c r="ASU515" s="65"/>
      <c r="ASV515" s="65"/>
      <c r="ASW515" s="65"/>
      <c r="ASX515" s="65"/>
      <c r="ASY515" s="65"/>
      <c r="ASZ515" s="65"/>
      <c r="ATA515" s="65"/>
      <c r="ATB515" s="65"/>
      <c r="ATC515" s="65"/>
      <c r="ATD515" s="65"/>
      <c r="ATE515" s="65"/>
      <c r="ATF515" s="65"/>
      <c r="ATG515" s="65"/>
      <c r="ATH515" s="65"/>
      <c r="ATI515" s="65"/>
      <c r="ATJ515" s="65"/>
      <c r="ATK515" s="65"/>
      <c r="ATL515" s="65"/>
      <c r="ATM515" s="65"/>
      <c r="ATN515" s="65"/>
      <c r="ATO515" s="65"/>
      <c r="ATP515" s="65"/>
      <c r="ATQ515" s="65"/>
      <c r="ATR515" s="65"/>
      <c r="ATS515" s="65"/>
      <c r="ATT515" s="65"/>
      <c r="ATU515" s="65"/>
      <c r="ATV515" s="65"/>
      <c r="ATW515" s="65"/>
      <c r="ATX515" s="65"/>
      <c r="ATY515" s="65"/>
      <c r="ATZ515" s="65"/>
      <c r="AUA515" s="65"/>
      <c r="AUB515" s="65"/>
      <c r="AUC515" s="65"/>
      <c r="AUD515" s="65"/>
      <c r="AUE515" s="65"/>
      <c r="AUF515" s="65"/>
      <c r="AUG515" s="65"/>
      <c r="AUH515" s="65"/>
      <c r="AUI515" s="65"/>
      <c r="AUJ515" s="65"/>
      <c r="AUK515" s="65"/>
      <c r="AUL515" s="65"/>
      <c r="AUM515" s="65"/>
      <c r="AUN515" s="65"/>
      <c r="AUO515" s="65"/>
      <c r="AUP515" s="65"/>
      <c r="AUQ515" s="65"/>
      <c r="AUR515" s="65"/>
      <c r="AUS515" s="65"/>
      <c r="AUT515" s="65"/>
      <c r="AUU515" s="65"/>
      <c r="AUV515" s="65"/>
      <c r="AUW515" s="65"/>
      <c r="AUX515" s="65"/>
      <c r="AUY515" s="65"/>
      <c r="AUZ515" s="65"/>
      <c r="AVA515" s="65"/>
      <c r="AVB515" s="65"/>
      <c r="AVC515" s="65"/>
      <c r="AVD515" s="65"/>
      <c r="AVE515" s="65"/>
      <c r="AVF515" s="65"/>
      <c r="AVG515" s="65"/>
      <c r="AVH515" s="65"/>
      <c r="AVI515" s="65"/>
      <c r="AVJ515" s="65"/>
      <c r="AVK515" s="65"/>
      <c r="AVL515" s="65"/>
      <c r="AVM515" s="65"/>
      <c r="AVN515" s="65"/>
      <c r="AVO515" s="65"/>
      <c r="AVP515" s="65"/>
      <c r="AVQ515" s="65"/>
      <c r="AVR515" s="65"/>
      <c r="AVS515" s="65"/>
      <c r="AVT515" s="65"/>
      <c r="AVU515" s="65"/>
      <c r="AVV515" s="65"/>
      <c r="AVW515" s="65"/>
      <c r="AVX515" s="65"/>
      <c r="AVY515" s="65"/>
      <c r="AVZ515" s="65"/>
      <c r="AWA515" s="65"/>
      <c r="AWB515" s="65"/>
      <c r="AWC515" s="65"/>
      <c r="AWD515" s="65"/>
      <c r="AWE515" s="65"/>
      <c r="AWF515" s="65"/>
      <c r="AWG515" s="65"/>
      <c r="AWH515" s="65"/>
      <c r="AWI515" s="65"/>
      <c r="AWJ515" s="65"/>
      <c r="AWK515" s="65"/>
      <c r="AWL515" s="65"/>
      <c r="AWM515" s="65"/>
      <c r="AWN515" s="65"/>
      <c r="AWO515" s="65"/>
      <c r="AWP515" s="65"/>
      <c r="AWQ515" s="65"/>
      <c r="AWR515" s="65"/>
      <c r="AWS515" s="65"/>
      <c r="AWT515" s="65"/>
      <c r="AWU515" s="65"/>
      <c r="AWV515" s="65"/>
      <c r="AWW515" s="65"/>
      <c r="AWX515" s="65"/>
      <c r="AWY515" s="65"/>
      <c r="AWZ515" s="65"/>
      <c r="AXA515" s="65"/>
      <c r="AXB515" s="65"/>
      <c r="AXC515" s="65"/>
      <c r="AXD515" s="65"/>
      <c r="AXE515" s="65"/>
      <c r="AXF515" s="65"/>
      <c r="AXG515" s="65"/>
      <c r="AXH515" s="65"/>
      <c r="AXI515" s="65"/>
      <c r="AXJ515" s="65"/>
      <c r="AXK515" s="65"/>
      <c r="AXL515" s="65"/>
      <c r="AXM515" s="65"/>
      <c r="AXN515" s="65"/>
      <c r="AXO515" s="65"/>
      <c r="AXP515" s="65"/>
      <c r="AXQ515" s="65"/>
      <c r="AXR515" s="65"/>
      <c r="AXS515" s="65"/>
      <c r="AXT515" s="65"/>
      <c r="AXU515" s="65"/>
      <c r="AXV515" s="65"/>
      <c r="AXW515" s="65"/>
      <c r="AXX515" s="65"/>
      <c r="AXY515" s="65"/>
      <c r="AXZ515" s="65"/>
      <c r="AYA515" s="65"/>
      <c r="AYB515" s="65"/>
      <c r="AYC515" s="65"/>
      <c r="AYD515" s="65"/>
      <c r="AYE515" s="65"/>
      <c r="AYF515" s="65"/>
      <c r="AYG515" s="65"/>
      <c r="AYH515" s="65"/>
      <c r="AYI515" s="65"/>
      <c r="AYJ515" s="65"/>
      <c r="AYK515" s="65"/>
      <c r="AYL515" s="65"/>
      <c r="AYM515" s="65"/>
      <c r="AYN515" s="65"/>
      <c r="AYO515" s="65"/>
      <c r="AYP515" s="65"/>
      <c r="AYQ515" s="65"/>
      <c r="AYR515" s="65"/>
      <c r="AYS515" s="65"/>
      <c r="AYT515" s="65"/>
      <c r="AYU515" s="65"/>
      <c r="AYV515" s="65"/>
      <c r="AYW515" s="65"/>
      <c r="AYX515" s="65"/>
      <c r="AYY515" s="65"/>
      <c r="AYZ515" s="65"/>
      <c r="AZA515" s="65"/>
      <c r="AZB515" s="65"/>
      <c r="AZC515" s="65"/>
      <c r="AZD515" s="65"/>
      <c r="AZE515" s="65"/>
      <c r="AZF515" s="65"/>
      <c r="AZG515" s="65"/>
      <c r="AZH515" s="65"/>
      <c r="AZI515" s="65"/>
      <c r="AZJ515" s="65"/>
      <c r="AZK515" s="65"/>
      <c r="AZL515" s="65"/>
      <c r="AZM515" s="65"/>
      <c r="AZN515" s="65"/>
      <c r="AZO515" s="65"/>
      <c r="AZP515" s="65"/>
      <c r="AZQ515" s="65"/>
      <c r="AZR515" s="65"/>
      <c r="AZS515" s="65"/>
      <c r="AZT515" s="65"/>
      <c r="AZU515" s="65"/>
      <c r="AZV515" s="65"/>
      <c r="AZW515" s="65"/>
      <c r="AZX515" s="65"/>
      <c r="AZY515" s="65"/>
      <c r="AZZ515" s="65"/>
      <c r="BAA515" s="65"/>
      <c r="BAB515" s="65"/>
      <c r="BAC515" s="65"/>
      <c r="BAD515" s="65"/>
      <c r="BAE515" s="65"/>
      <c r="BAF515" s="65"/>
      <c r="BAG515" s="65"/>
      <c r="BAH515" s="65"/>
      <c r="BAI515" s="65"/>
      <c r="BAJ515" s="65"/>
      <c r="BAK515" s="65"/>
      <c r="BAL515" s="65"/>
      <c r="BAM515" s="65"/>
      <c r="BAN515" s="65"/>
      <c r="BAO515" s="65"/>
      <c r="BAP515" s="65"/>
      <c r="BAQ515" s="65"/>
      <c r="BAR515" s="65"/>
      <c r="BAS515" s="65"/>
      <c r="BAT515" s="65"/>
      <c r="BAU515" s="65"/>
      <c r="BAV515" s="65"/>
      <c r="BAW515" s="65"/>
      <c r="BAX515" s="65"/>
      <c r="BAY515" s="65"/>
      <c r="BAZ515" s="65"/>
      <c r="BBA515" s="65"/>
      <c r="BBB515" s="65"/>
      <c r="BBC515" s="65"/>
      <c r="BBD515" s="65"/>
      <c r="BBE515" s="65"/>
      <c r="BBF515" s="65"/>
      <c r="BBG515" s="65"/>
      <c r="BBH515" s="65"/>
      <c r="BBI515" s="65"/>
      <c r="BBJ515" s="65"/>
      <c r="BBK515" s="65"/>
      <c r="BBL515" s="65"/>
      <c r="BBM515" s="65"/>
      <c r="BBN515" s="65"/>
      <c r="BBO515" s="65"/>
      <c r="BBP515" s="65"/>
      <c r="BBQ515" s="65"/>
      <c r="BBR515" s="65"/>
      <c r="BBS515" s="65"/>
      <c r="BBT515" s="65"/>
      <c r="BBU515" s="65"/>
      <c r="BBV515" s="65"/>
      <c r="BBW515" s="65"/>
      <c r="BBX515" s="65"/>
      <c r="BBY515" s="65"/>
      <c r="BBZ515" s="65"/>
      <c r="BCA515" s="65"/>
      <c r="BCB515" s="65"/>
      <c r="BCC515" s="65"/>
      <c r="BCD515" s="65"/>
      <c r="BCE515" s="65"/>
      <c r="BCF515" s="65"/>
      <c r="BCG515" s="65"/>
      <c r="BCH515" s="65"/>
      <c r="BCI515" s="65"/>
      <c r="BCJ515" s="65"/>
      <c r="BCK515" s="65"/>
      <c r="BCL515" s="65"/>
      <c r="BCM515" s="65"/>
      <c r="BCN515" s="65"/>
      <c r="BCO515" s="65"/>
      <c r="BCP515" s="65"/>
      <c r="BCQ515" s="65"/>
      <c r="BCR515" s="65"/>
      <c r="BCS515" s="65"/>
      <c r="BCT515" s="65"/>
      <c r="BCU515" s="65"/>
      <c r="BCV515" s="65"/>
      <c r="BCW515" s="65"/>
      <c r="BCX515" s="65"/>
      <c r="BCY515" s="65"/>
      <c r="BCZ515" s="65"/>
      <c r="BDA515" s="65"/>
      <c r="BDB515" s="65"/>
      <c r="BDC515" s="65"/>
      <c r="BDD515" s="65"/>
      <c r="BDE515" s="65"/>
      <c r="BDF515" s="65"/>
      <c r="BDG515" s="65"/>
      <c r="BDH515" s="65"/>
      <c r="BDI515" s="65"/>
      <c r="BDJ515" s="65"/>
      <c r="BDK515" s="65"/>
      <c r="BDL515" s="65"/>
      <c r="BDM515" s="65"/>
      <c r="BDN515" s="65"/>
      <c r="BDO515" s="65"/>
      <c r="BDP515" s="65"/>
      <c r="BDQ515" s="65"/>
      <c r="BDR515" s="65"/>
      <c r="BDS515" s="65"/>
      <c r="BDT515" s="65"/>
      <c r="BDU515" s="65"/>
      <c r="BDV515" s="65"/>
      <c r="BDW515" s="65"/>
      <c r="BDX515" s="65"/>
      <c r="BDY515" s="65"/>
      <c r="BDZ515" s="65"/>
      <c r="BEA515" s="65"/>
      <c r="BEB515" s="65"/>
      <c r="BEC515" s="65"/>
      <c r="BED515" s="65"/>
      <c r="BEE515" s="65"/>
      <c r="BEF515" s="65"/>
      <c r="BEG515" s="65"/>
      <c r="BEH515" s="65"/>
      <c r="BEI515" s="65"/>
      <c r="BEJ515" s="65"/>
      <c r="BEK515" s="65"/>
      <c r="BEL515" s="65"/>
      <c r="BEM515" s="65"/>
      <c r="BEN515" s="65"/>
      <c r="BEO515" s="65"/>
      <c r="BEP515" s="65"/>
      <c r="BEQ515" s="65"/>
      <c r="BER515" s="65"/>
      <c r="BES515" s="65"/>
      <c r="BET515" s="65"/>
      <c r="BEU515" s="65"/>
      <c r="BEV515" s="65"/>
      <c r="BEW515" s="65"/>
      <c r="BEX515" s="65"/>
      <c r="BEY515" s="65"/>
      <c r="BEZ515" s="65"/>
      <c r="BFA515" s="65"/>
      <c r="BFB515" s="65"/>
      <c r="BFC515" s="65"/>
      <c r="BFD515" s="65"/>
      <c r="BFE515" s="65"/>
      <c r="BFF515" s="65"/>
      <c r="BFG515" s="65"/>
      <c r="BFH515" s="65"/>
      <c r="BFI515" s="65"/>
      <c r="BFJ515" s="65"/>
      <c r="BFK515" s="65"/>
      <c r="BFL515" s="65"/>
      <c r="BFM515" s="65"/>
      <c r="BFN515" s="65"/>
      <c r="BFO515" s="65"/>
      <c r="BFP515" s="65"/>
      <c r="BFQ515" s="65"/>
      <c r="BFR515" s="65"/>
      <c r="BFS515" s="65"/>
      <c r="BFT515" s="65"/>
      <c r="BFU515" s="65"/>
      <c r="BFV515" s="65"/>
      <c r="BFW515" s="65"/>
      <c r="BFX515" s="65"/>
      <c r="BFY515" s="65"/>
      <c r="BFZ515" s="65"/>
      <c r="BGA515" s="65"/>
      <c r="BGB515" s="65"/>
      <c r="BGC515" s="65"/>
      <c r="BGD515" s="65"/>
      <c r="BGE515" s="65"/>
      <c r="BGF515" s="65"/>
      <c r="BGG515" s="65"/>
      <c r="BGH515" s="65"/>
      <c r="BGI515" s="65"/>
      <c r="BGJ515" s="65"/>
      <c r="BGK515" s="65"/>
      <c r="BGL515" s="65"/>
      <c r="BGM515" s="65"/>
      <c r="BGN515" s="65"/>
      <c r="BGO515" s="65"/>
      <c r="BGP515" s="65"/>
      <c r="BGQ515" s="65"/>
      <c r="BGR515" s="65"/>
      <c r="BGS515" s="65"/>
      <c r="BGT515" s="65"/>
      <c r="BGU515" s="65"/>
      <c r="BGV515" s="65"/>
      <c r="BGW515" s="65"/>
      <c r="BGX515" s="65"/>
      <c r="BGY515" s="65"/>
      <c r="BGZ515" s="65"/>
      <c r="BHA515" s="65"/>
      <c r="BHB515" s="65"/>
      <c r="BHC515" s="65"/>
      <c r="BHD515" s="65"/>
      <c r="BHE515" s="65"/>
      <c r="BHF515" s="65"/>
      <c r="BHG515" s="65"/>
      <c r="BHH515" s="65"/>
      <c r="BHI515" s="65"/>
      <c r="BHJ515" s="65"/>
      <c r="BHK515" s="65"/>
      <c r="BHL515" s="65"/>
      <c r="BHM515" s="65"/>
      <c r="BHN515" s="65"/>
      <c r="BHO515" s="65"/>
      <c r="BHP515" s="65"/>
      <c r="BHQ515" s="65"/>
      <c r="BHR515" s="65"/>
      <c r="BHS515" s="65"/>
      <c r="BHT515" s="65"/>
      <c r="BHU515" s="65"/>
      <c r="BHV515" s="65"/>
      <c r="BHW515" s="65"/>
      <c r="BHX515" s="65"/>
      <c r="BHY515" s="65"/>
      <c r="BHZ515" s="65"/>
      <c r="BIA515" s="65"/>
      <c r="BIB515" s="65"/>
      <c r="BIC515" s="65"/>
      <c r="BID515" s="65"/>
      <c r="BIE515" s="65"/>
      <c r="BIF515" s="65"/>
      <c r="BIG515" s="65"/>
      <c r="BIH515" s="65"/>
      <c r="BII515" s="65"/>
      <c r="BIJ515" s="65"/>
      <c r="BIK515" s="65"/>
      <c r="BIL515" s="65"/>
      <c r="BIM515" s="65"/>
      <c r="BIN515" s="65"/>
      <c r="BIO515" s="65"/>
      <c r="BIP515" s="65"/>
      <c r="BIQ515" s="65"/>
      <c r="BIR515" s="65"/>
      <c r="BIS515" s="65"/>
      <c r="BIT515" s="65"/>
      <c r="BIU515" s="65"/>
      <c r="BIV515" s="65"/>
      <c r="BIW515" s="65"/>
      <c r="BIX515" s="65"/>
      <c r="BIY515" s="65"/>
      <c r="BIZ515" s="65"/>
      <c r="BJA515" s="65"/>
      <c r="BJB515" s="65"/>
      <c r="BJC515" s="65"/>
      <c r="BJD515" s="65"/>
      <c r="BJE515" s="65"/>
      <c r="BJF515" s="65"/>
      <c r="BJG515" s="65"/>
      <c r="BJH515" s="65"/>
      <c r="BJI515" s="65"/>
      <c r="BJJ515" s="65"/>
      <c r="BJK515" s="65"/>
      <c r="BJL515" s="65"/>
      <c r="BJM515" s="65"/>
      <c r="BJN515" s="65"/>
      <c r="BJO515" s="65"/>
      <c r="BJP515" s="65"/>
      <c r="BJQ515" s="65"/>
      <c r="BJR515" s="65"/>
      <c r="BJS515" s="65"/>
      <c r="BJT515" s="65"/>
      <c r="BJU515" s="65"/>
      <c r="BJV515" s="65"/>
      <c r="BJW515" s="65"/>
      <c r="BJX515" s="65"/>
      <c r="BJY515" s="65"/>
      <c r="BJZ515" s="65"/>
      <c r="BKA515" s="65"/>
      <c r="BKB515" s="65"/>
      <c r="BKC515" s="65"/>
      <c r="BKD515" s="65"/>
      <c r="BKE515" s="65"/>
      <c r="BKF515" s="65"/>
      <c r="BKG515" s="65"/>
      <c r="BKH515" s="65"/>
      <c r="BKI515" s="65"/>
      <c r="BKJ515" s="65"/>
      <c r="BKK515" s="65"/>
      <c r="BKL515" s="65"/>
      <c r="BKM515" s="65"/>
      <c r="BKN515" s="65"/>
      <c r="BKO515" s="65"/>
      <c r="BKP515" s="65"/>
      <c r="BKQ515" s="65"/>
      <c r="BKR515" s="65"/>
      <c r="BKS515" s="65"/>
      <c r="BKT515" s="65"/>
      <c r="BKU515" s="65"/>
      <c r="BKV515" s="65"/>
      <c r="BKW515" s="65"/>
      <c r="BKX515" s="65"/>
      <c r="BKY515" s="65"/>
      <c r="BKZ515" s="65"/>
      <c r="BLA515" s="65"/>
      <c r="BLB515" s="65"/>
      <c r="BLC515" s="65"/>
      <c r="BLD515" s="65"/>
      <c r="BLE515" s="65"/>
      <c r="BLF515" s="65"/>
      <c r="BLG515" s="65"/>
      <c r="BLH515" s="65"/>
      <c r="BLI515" s="65"/>
      <c r="BLJ515" s="65"/>
      <c r="BLK515" s="65"/>
      <c r="BLL515" s="65"/>
      <c r="BLM515" s="65"/>
      <c r="BLN515" s="65"/>
      <c r="BLO515" s="65"/>
      <c r="BLP515" s="65"/>
      <c r="BLQ515" s="65"/>
      <c r="BLR515" s="65"/>
      <c r="BLS515" s="65"/>
      <c r="BLT515" s="65"/>
      <c r="BLU515" s="65"/>
      <c r="BLV515" s="65"/>
      <c r="BLW515" s="65"/>
      <c r="BLX515" s="65"/>
      <c r="BLY515" s="65"/>
      <c r="BLZ515" s="65"/>
      <c r="BMA515" s="65"/>
      <c r="BMB515" s="65"/>
      <c r="BMC515" s="65"/>
      <c r="BMD515" s="65"/>
      <c r="BME515" s="65"/>
      <c r="BMF515" s="65"/>
      <c r="BMG515" s="65"/>
      <c r="BMH515" s="65"/>
      <c r="BMI515" s="65"/>
      <c r="BMJ515" s="65"/>
      <c r="BMK515" s="65"/>
      <c r="BML515" s="65"/>
      <c r="BMM515" s="65"/>
      <c r="BMN515" s="65"/>
      <c r="BMO515" s="65"/>
      <c r="BMP515" s="65"/>
      <c r="BMQ515" s="65"/>
      <c r="BMR515" s="65"/>
      <c r="BMS515" s="65"/>
      <c r="BMT515" s="65"/>
      <c r="BMU515" s="65"/>
      <c r="BMV515" s="65"/>
      <c r="BMW515" s="65"/>
      <c r="BMX515" s="65"/>
      <c r="BMY515" s="65"/>
      <c r="BMZ515" s="65"/>
      <c r="BNA515" s="65"/>
      <c r="BNB515" s="65"/>
      <c r="BNC515" s="65"/>
      <c r="BND515" s="65"/>
      <c r="BNE515" s="65"/>
      <c r="BNF515" s="65"/>
      <c r="BNG515" s="65"/>
      <c r="BNH515" s="65"/>
      <c r="BNI515" s="65"/>
      <c r="BNJ515" s="65"/>
      <c r="BNK515" s="65"/>
      <c r="BNL515" s="65"/>
      <c r="BNM515" s="65"/>
      <c r="BNN515" s="65"/>
      <c r="BNO515" s="65"/>
      <c r="BNP515" s="65"/>
      <c r="BNQ515" s="65"/>
      <c r="BNR515" s="65"/>
      <c r="BNS515" s="65"/>
      <c r="BNT515" s="65"/>
      <c r="BNU515" s="65"/>
      <c r="BNV515" s="65"/>
      <c r="BNW515" s="65"/>
      <c r="BNX515" s="65"/>
      <c r="BNY515" s="65"/>
      <c r="BNZ515" s="65"/>
      <c r="BOA515" s="65"/>
      <c r="BOB515" s="65"/>
      <c r="BOC515" s="65"/>
      <c r="BOD515" s="65"/>
      <c r="BOE515" s="65"/>
      <c r="BOF515" s="65"/>
      <c r="BOG515" s="65"/>
      <c r="BOH515" s="65"/>
      <c r="BOI515" s="65"/>
      <c r="BOJ515" s="65"/>
      <c r="BOK515" s="65"/>
      <c r="BOL515" s="65"/>
      <c r="BOM515" s="65"/>
      <c r="BON515" s="65"/>
      <c r="BOO515" s="65"/>
      <c r="BOP515" s="65"/>
      <c r="BOQ515" s="65"/>
      <c r="BOR515" s="65"/>
      <c r="BOS515" s="65"/>
      <c r="BOT515" s="65"/>
      <c r="BOU515" s="65"/>
      <c r="BOV515" s="65"/>
      <c r="BOW515" s="65"/>
      <c r="BOX515" s="65"/>
      <c r="BOY515" s="65"/>
      <c r="BOZ515" s="65"/>
      <c r="BPA515" s="65"/>
      <c r="BPB515" s="65"/>
      <c r="BPC515" s="65"/>
      <c r="BPD515" s="65"/>
      <c r="BPE515" s="65"/>
      <c r="BPF515" s="65"/>
      <c r="BPG515" s="65"/>
      <c r="BPH515" s="65"/>
      <c r="BPI515" s="65"/>
      <c r="BPJ515" s="65"/>
      <c r="BPK515" s="65"/>
      <c r="BPL515" s="65"/>
      <c r="BPM515" s="65"/>
      <c r="BPN515" s="65"/>
      <c r="BPO515" s="65"/>
      <c r="BPP515" s="65"/>
      <c r="BPQ515" s="65"/>
      <c r="BPR515" s="65"/>
      <c r="BPS515" s="65"/>
      <c r="BPT515" s="65"/>
      <c r="BPU515" s="65"/>
      <c r="BPV515" s="65"/>
      <c r="BPW515" s="65"/>
      <c r="BPX515" s="65"/>
      <c r="BPY515" s="65"/>
      <c r="BPZ515" s="65"/>
      <c r="BQA515" s="65"/>
      <c r="BQB515" s="65"/>
      <c r="BQC515" s="65"/>
      <c r="BQD515" s="65"/>
      <c r="BQE515" s="65"/>
      <c r="BQF515" s="65"/>
      <c r="BQG515" s="65"/>
      <c r="BQH515" s="65"/>
      <c r="BQI515" s="65"/>
      <c r="BQJ515" s="65"/>
      <c r="BQK515" s="65"/>
      <c r="BQL515" s="65"/>
      <c r="BQM515" s="65"/>
      <c r="BQN515" s="65"/>
      <c r="BQO515" s="65"/>
      <c r="BQP515" s="65"/>
      <c r="BQQ515" s="65"/>
      <c r="BQR515" s="65"/>
      <c r="BQS515" s="65"/>
      <c r="BQT515" s="65"/>
      <c r="BQU515" s="65"/>
      <c r="BQV515" s="65"/>
      <c r="BQW515" s="65"/>
      <c r="BQX515" s="65"/>
      <c r="BQY515" s="65"/>
      <c r="BQZ515" s="65"/>
      <c r="BRA515" s="65"/>
      <c r="BRB515" s="65"/>
      <c r="BRC515" s="65"/>
      <c r="BRD515" s="65"/>
      <c r="BRE515" s="65"/>
      <c r="BRF515" s="65"/>
      <c r="BRG515" s="65"/>
      <c r="BRH515" s="65"/>
      <c r="BRI515" s="65"/>
      <c r="BRJ515" s="65"/>
      <c r="BRK515" s="65"/>
      <c r="BRL515" s="65"/>
      <c r="BRM515" s="65"/>
      <c r="BRN515" s="65"/>
      <c r="BRO515" s="65"/>
      <c r="BRP515" s="65"/>
      <c r="BRQ515" s="65"/>
      <c r="BRR515" s="65"/>
      <c r="BRS515" s="65"/>
      <c r="BRT515" s="65"/>
      <c r="BRU515" s="65"/>
      <c r="BRV515" s="65"/>
      <c r="BRW515" s="65"/>
      <c r="BRX515" s="65"/>
      <c r="BRY515" s="65"/>
      <c r="BRZ515" s="65"/>
      <c r="BSA515" s="65"/>
      <c r="BSB515" s="65"/>
      <c r="BSC515" s="65"/>
      <c r="BSD515" s="65"/>
      <c r="BSE515" s="65"/>
      <c r="BSF515" s="65"/>
      <c r="BSG515" s="65"/>
      <c r="BSH515" s="65"/>
      <c r="BSI515" s="65"/>
      <c r="BSJ515" s="65"/>
      <c r="BSK515" s="65"/>
      <c r="BSL515" s="65"/>
      <c r="BSM515" s="65"/>
      <c r="BSN515" s="65"/>
      <c r="BSO515" s="65"/>
      <c r="BSP515" s="65"/>
      <c r="BSQ515" s="65"/>
      <c r="BSR515" s="65"/>
      <c r="BSS515" s="65"/>
      <c r="BST515" s="65"/>
      <c r="BSU515" s="65"/>
      <c r="BSV515" s="65"/>
      <c r="BSW515" s="65"/>
      <c r="BSX515" s="65"/>
      <c r="BSY515" s="65"/>
      <c r="BSZ515" s="65"/>
      <c r="BTA515" s="65"/>
      <c r="BTB515" s="65"/>
      <c r="BTC515" s="65"/>
      <c r="BTD515" s="65"/>
      <c r="BTE515" s="65"/>
      <c r="BTF515" s="65"/>
      <c r="BTG515" s="65"/>
      <c r="BTH515" s="65"/>
      <c r="BTI515" s="65"/>
      <c r="BTJ515" s="65"/>
      <c r="BTK515" s="65"/>
      <c r="BTL515" s="65"/>
      <c r="BTM515" s="65"/>
      <c r="BTN515" s="65"/>
      <c r="BTO515" s="65"/>
      <c r="BTP515" s="65"/>
      <c r="BTQ515" s="65"/>
      <c r="BTR515" s="65"/>
      <c r="BTS515" s="65"/>
      <c r="BTT515" s="65"/>
      <c r="BTU515" s="65"/>
      <c r="BTV515" s="65"/>
      <c r="BTW515" s="65"/>
      <c r="BTX515" s="65"/>
      <c r="BTY515" s="65"/>
      <c r="BTZ515" s="65"/>
      <c r="BUA515" s="65"/>
      <c r="BUB515" s="65"/>
      <c r="BUC515" s="65"/>
      <c r="BUD515" s="65"/>
      <c r="BUE515" s="65"/>
      <c r="BUF515" s="65"/>
      <c r="BUG515" s="65"/>
      <c r="BUH515" s="65"/>
      <c r="BUI515" s="65"/>
      <c r="BUJ515" s="65"/>
      <c r="BUK515" s="65"/>
      <c r="BUL515" s="65"/>
      <c r="BUM515" s="65"/>
      <c r="BUN515" s="65"/>
      <c r="BUO515" s="65"/>
      <c r="BUP515" s="65"/>
      <c r="BUQ515" s="65"/>
      <c r="BUR515" s="65"/>
      <c r="BUS515" s="65"/>
      <c r="BUT515" s="65"/>
      <c r="BUU515" s="65"/>
      <c r="BUV515" s="65"/>
      <c r="BUW515" s="65"/>
      <c r="BUX515" s="65"/>
      <c r="BUY515" s="65"/>
      <c r="BUZ515" s="65"/>
      <c r="BVA515" s="65"/>
      <c r="BVB515" s="65"/>
      <c r="BVC515" s="65"/>
      <c r="BVD515" s="65"/>
      <c r="BVE515" s="65"/>
      <c r="BVF515" s="65"/>
      <c r="BVG515" s="65"/>
      <c r="BVH515" s="65"/>
      <c r="BVI515" s="65"/>
      <c r="BVJ515" s="65"/>
      <c r="BVK515" s="65"/>
      <c r="BVL515" s="65"/>
      <c r="BVM515" s="65"/>
      <c r="BVN515" s="65"/>
      <c r="BVO515" s="65"/>
      <c r="BVP515" s="65"/>
      <c r="BVQ515" s="65"/>
      <c r="BVR515" s="65"/>
      <c r="BVS515" s="65"/>
      <c r="BVT515" s="65"/>
      <c r="BVU515" s="65"/>
      <c r="BVV515" s="65"/>
      <c r="BVW515" s="65"/>
      <c r="BVX515" s="65"/>
      <c r="BVY515" s="65"/>
      <c r="BVZ515" s="65"/>
      <c r="BWA515" s="65"/>
      <c r="BWB515" s="65"/>
      <c r="BWC515" s="65"/>
      <c r="BWD515" s="65"/>
      <c r="BWE515" s="65"/>
      <c r="BWF515" s="65"/>
      <c r="BWG515" s="65"/>
      <c r="BWH515" s="65"/>
      <c r="BWI515" s="65"/>
      <c r="BWJ515" s="65"/>
      <c r="BWK515" s="65"/>
      <c r="BWL515" s="65"/>
      <c r="BWM515" s="65"/>
      <c r="BWN515" s="65"/>
      <c r="BWO515" s="65"/>
      <c r="BWP515" s="65"/>
      <c r="BWQ515" s="65"/>
      <c r="BWR515" s="65"/>
      <c r="BWS515" s="65"/>
      <c r="BWT515" s="65"/>
      <c r="BWU515" s="65"/>
      <c r="BWV515" s="65"/>
      <c r="BWW515" s="65"/>
      <c r="BWX515" s="65"/>
      <c r="BWY515" s="65"/>
      <c r="BWZ515" s="65"/>
      <c r="BXA515" s="65"/>
      <c r="BXB515" s="65"/>
      <c r="BXC515" s="65"/>
      <c r="BXD515" s="65"/>
      <c r="BXE515" s="65"/>
      <c r="BXF515" s="65"/>
      <c r="BXG515" s="65"/>
      <c r="BXH515" s="65"/>
      <c r="BXI515" s="65"/>
      <c r="BXJ515" s="65"/>
      <c r="BXK515" s="65"/>
      <c r="BXL515" s="65"/>
      <c r="BXM515" s="65"/>
      <c r="BXN515" s="65"/>
      <c r="BXO515" s="65"/>
      <c r="BXP515" s="65"/>
      <c r="BXQ515" s="65"/>
      <c r="BXR515" s="65"/>
      <c r="BXS515" s="65"/>
      <c r="BXT515" s="65"/>
      <c r="BXU515" s="65"/>
      <c r="BXV515" s="65"/>
      <c r="BXW515" s="65"/>
      <c r="BXX515" s="65"/>
      <c r="BXY515" s="65"/>
      <c r="BXZ515" s="65"/>
      <c r="BYA515" s="65"/>
      <c r="BYB515" s="65"/>
      <c r="BYC515" s="65"/>
      <c r="BYD515" s="65"/>
      <c r="BYE515" s="65"/>
      <c r="BYF515" s="65"/>
      <c r="BYG515" s="65"/>
      <c r="BYH515" s="65"/>
      <c r="BYI515" s="65"/>
      <c r="BYJ515" s="65"/>
      <c r="BYK515" s="65"/>
      <c r="BYL515" s="65"/>
      <c r="BYM515" s="65"/>
      <c r="BYN515" s="65"/>
      <c r="BYO515" s="65"/>
      <c r="BYP515" s="65"/>
      <c r="BYQ515" s="65"/>
      <c r="BYR515" s="65"/>
      <c r="BYS515" s="65"/>
      <c r="BYT515" s="65"/>
      <c r="BYU515" s="65"/>
      <c r="BYV515" s="65"/>
      <c r="BYW515" s="65"/>
      <c r="BYX515" s="65"/>
      <c r="BYY515" s="65"/>
      <c r="BYZ515" s="65"/>
      <c r="BZA515" s="65"/>
      <c r="BZB515" s="65"/>
      <c r="BZC515" s="65"/>
      <c r="BZD515" s="65"/>
      <c r="BZE515" s="65"/>
      <c r="BZF515" s="65"/>
      <c r="BZG515" s="65"/>
      <c r="BZH515" s="65"/>
      <c r="BZI515" s="65"/>
      <c r="BZJ515" s="65"/>
      <c r="BZK515" s="65"/>
      <c r="BZL515" s="65"/>
      <c r="BZM515" s="65"/>
      <c r="BZN515" s="65"/>
      <c r="BZO515" s="65"/>
      <c r="BZP515" s="65"/>
      <c r="BZQ515" s="65"/>
      <c r="BZR515" s="65"/>
      <c r="BZS515" s="65"/>
      <c r="BZT515" s="65"/>
      <c r="BZU515" s="65"/>
      <c r="BZV515" s="65"/>
      <c r="BZW515" s="65"/>
      <c r="BZX515" s="65"/>
      <c r="BZY515" s="65"/>
      <c r="BZZ515" s="65"/>
      <c r="CAA515" s="65"/>
      <c r="CAB515" s="65"/>
      <c r="CAC515" s="65"/>
      <c r="CAD515" s="65"/>
      <c r="CAE515" s="65"/>
      <c r="CAF515" s="65"/>
      <c r="CAG515" s="65"/>
      <c r="CAH515" s="65"/>
      <c r="CAI515" s="65"/>
      <c r="CAJ515" s="65"/>
      <c r="CAK515" s="65"/>
      <c r="CAL515" s="65"/>
      <c r="CAM515" s="65"/>
      <c r="CAN515" s="65"/>
      <c r="CAO515" s="65"/>
      <c r="CAP515" s="65"/>
      <c r="CAQ515" s="65"/>
      <c r="CAR515" s="65"/>
      <c r="CAS515" s="65"/>
      <c r="CAT515" s="65"/>
      <c r="CAU515" s="65"/>
      <c r="CAV515" s="65"/>
      <c r="CAW515" s="65"/>
      <c r="CAX515" s="65"/>
      <c r="CAY515" s="65"/>
      <c r="CAZ515" s="65"/>
      <c r="CBA515" s="65"/>
      <c r="CBB515" s="65"/>
      <c r="CBC515" s="65"/>
      <c r="CBD515" s="65"/>
      <c r="CBE515" s="65"/>
      <c r="CBF515" s="65"/>
      <c r="CBG515" s="65"/>
      <c r="CBH515" s="65"/>
      <c r="CBI515" s="65"/>
      <c r="CBJ515" s="65"/>
      <c r="CBK515" s="65"/>
      <c r="CBL515" s="65"/>
      <c r="CBM515" s="65"/>
      <c r="CBN515" s="65"/>
      <c r="CBO515" s="65"/>
      <c r="CBP515" s="65"/>
      <c r="CBQ515" s="65"/>
      <c r="CBR515" s="65"/>
      <c r="CBS515" s="65"/>
      <c r="CBT515" s="65"/>
      <c r="CBU515" s="65"/>
      <c r="CBV515" s="65"/>
      <c r="CBW515" s="65"/>
      <c r="CBX515" s="65"/>
      <c r="CBY515" s="65"/>
      <c r="CBZ515" s="65"/>
      <c r="CCA515" s="65"/>
      <c r="CCB515" s="65"/>
      <c r="CCC515" s="65"/>
      <c r="CCD515" s="65"/>
      <c r="CCE515" s="65"/>
      <c r="CCF515" s="65"/>
      <c r="CCG515" s="65"/>
      <c r="CCH515" s="65"/>
      <c r="CCI515" s="65"/>
      <c r="CCJ515" s="65"/>
      <c r="CCK515" s="65"/>
      <c r="CCL515" s="65"/>
      <c r="CCM515" s="65"/>
      <c r="CCN515" s="65"/>
      <c r="CCO515" s="65"/>
      <c r="CCP515" s="65"/>
      <c r="CCQ515" s="65"/>
      <c r="CCR515" s="65"/>
      <c r="CCS515" s="65"/>
      <c r="CCT515" s="65"/>
      <c r="CCU515" s="65"/>
      <c r="CCV515" s="65"/>
      <c r="CCW515" s="65"/>
      <c r="CCX515" s="65"/>
      <c r="CCY515" s="65"/>
      <c r="CCZ515" s="65"/>
      <c r="CDA515" s="65"/>
      <c r="CDB515" s="65"/>
      <c r="CDC515" s="65"/>
      <c r="CDD515" s="65"/>
      <c r="CDE515" s="65"/>
      <c r="CDF515" s="65"/>
      <c r="CDG515" s="65"/>
      <c r="CDH515" s="65"/>
      <c r="CDI515" s="65"/>
      <c r="CDJ515" s="65"/>
      <c r="CDK515" s="65"/>
      <c r="CDL515" s="65"/>
      <c r="CDM515" s="65"/>
      <c r="CDN515" s="65"/>
      <c r="CDO515" s="65"/>
      <c r="CDP515" s="65"/>
      <c r="CDQ515" s="65"/>
      <c r="CDR515" s="65"/>
      <c r="CDS515" s="65"/>
      <c r="CDT515" s="65"/>
      <c r="CDU515" s="65"/>
      <c r="CDV515" s="65"/>
      <c r="CDW515" s="65"/>
      <c r="CDX515" s="65"/>
      <c r="CDY515" s="65"/>
      <c r="CDZ515" s="65"/>
      <c r="CEA515" s="65"/>
      <c r="CEB515" s="65"/>
      <c r="CEC515" s="65"/>
      <c r="CED515" s="65"/>
      <c r="CEE515" s="65"/>
      <c r="CEF515" s="65"/>
      <c r="CEG515" s="65"/>
      <c r="CEH515" s="65"/>
      <c r="CEI515" s="65"/>
      <c r="CEJ515" s="65"/>
      <c r="CEK515" s="65"/>
      <c r="CEL515" s="65"/>
      <c r="CEM515" s="65"/>
      <c r="CEN515" s="65"/>
      <c r="CEO515" s="65"/>
      <c r="CEP515" s="65"/>
      <c r="CEQ515" s="65"/>
      <c r="CER515" s="65"/>
      <c r="CES515" s="65"/>
      <c r="CET515" s="65"/>
      <c r="CEU515" s="65"/>
      <c r="CEV515" s="65"/>
      <c r="CEW515" s="65"/>
      <c r="CEX515" s="65"/>
      <c r="CEY515" s="65"/>
      <c r="CEZ515" s="65"/>
      <c r="CFA515" s="65"/>
      <c r="CFB515" s="65"/>
      <c r="CFC515" s="65"/>
      <c r="CFD515" s="65"/>
      <c r="CFE515" s="65"/>
      <c r="CFF515" s="65"/>
      <c r="CFG515" s="65"/>
      <c r="CFH515" s="65"/>
      <c r="CFI515" s="65"/>
      <c r="CFJ515" s="65"/>
      <c r="CFK515" s="65"/>
      <c r="CFL515" s="65"/>
      <c r="CFM515" s="65"/>
      <c r="CFN515" s="65"/>
      <c r="CFO515" s="65"/>
      <c r="CFP515" s="65"/>
      <c r="CFQ515" s="65"/>
      <c r="CFR515" s="65"/>
      <c r="CFS515" s="65"/>
      <c r="CFT515" s="65"/>
      <c r="CFU515" s="65"/>
      <c r="CFV515" s="65"/>
      <c r="CFW515" s="65"/>
      <c r="CFX515" s="65"/>
      <c r="CFY515" s="65"/>
      <c r="CFZ515" s="65"/>
      <c r="CGA515" s="65"/>
      <c r="CGB515" s="65"/>
      <c r="CGC515" s="65"/>
      <c r="CGD515" s="65"/>
      <c r="CGE515" s="65"/>
      <c r="CGF515" s="65"/>
      <c r="CGG515" s="65"/>
      <c r="CGH515" s="65"/>
      <c r="CGI515" s="65"/>
      <c r="CGJ515" s="65"/>
      <c r="CGK515" s="65"/>
      <c r="CGL515" s="65"/>
      <c r="CGM515" s="65"/>
      <c r="CGN515" s="65"/>
      <c r="CGO515" s="65"/>
      <c r="CGP515" s="65"/>
      <c r="CGQ515" s="65"/>
      <c r="CGR515" s="65"/>
      <c r="CGS515" s="65"/>
      <c r="CGT515" s="65"/>
      <c r="CGU515" s="65"/>
      <c r="CGV515" s="65"/>
      <c r="CGW515" s="65"/>
      <c r="CGX515" s="65"/>
      <c r="CGY515" s="65"/>
      <c r="CGZ515" s="65"/>
      <c r="CHA515" s="65"/>
      <c r="CHB515" s="65"/>
      <c r="CHC515" s="65"/>
      <c r="CHD515" s="65"/>
      <c r="CHE515" s="65"/>
      <c r="CHF515" s="65"/>
      <c r="CHG515" s="65"/>
      <c r="CHH515" s="65"/>
      <c r="CHI515" s="65"/>
      <c r="CHJ515" s="65"/>
      <c r="CHK515" s="65"/>
      <c r="CHL515" s="65"/>
      <c r="CHM515" s="65"/>
      <c r="CHN515" s="65"/>
      <c r="CHO515" s="65"/>
      <c r="CHP515" s="65"/>
      <c r="CHQ515" s="65"/>
      <c r="CHR515" s="65"/>
      <c r="CHS515" s="65"/>
      <c r="CHT515" s="65"/>
      <c r="CHU515" s="65"/>
      <c r="CHV515" s="65"/>
      <c r="CHW515" s="65"/>
      <c r="CHX515" s="65"/>
      <c r="CHY515" s="65"/>
      <c r="CHZ515" s="65"/>
      <c r="CIA515" s="65"/>
      <c r="CIB515" s="65"/>
      <c r="CIC515" s="65"/>
      <c r="CID515" s="65"/>
      <c r="CIE515" s="65"/>
      <c r="CIF515" s="65"/>
      <c r="CIG515" s="65"/>
      <c r="CIH515" s="65"/>
      <c r="CII515" s="65"/>
      <c r="CIJ515" s="65"/>
      <c r="CIK515" s="65"/>
      <c r="CIL515" s="65"/>
      <c r="CIM515" s="65"/>
      <c r="CIN515" s="65"/>
      <c r="CIO515" s="65"/>
      <c r="CIP515" s="65"/>
      <c r="CIQ515" s="65"/>
      <c r="CIR515" s="65"/>
      <c r="CIS515" s="65"/>
      <c r="CIT515" s="65"/>
      <c r="CIU515" s="65"/>
      <c r="CIV515" s="65"/>
      <c r="CIW515" s="65"/>
      <c r="CIX515" s="65"/>
      <c r="CIY515" s="65"/>
      <c r="CIZ515" s="65"/>
      <c r="CJA515" s="65"/>
      <c r="CJB515" s="65"/>
      <c r="CJC515" s="65"/>
      <c r="CJD515" s="65"/>
      <c r="CJE515" s="65"/>
      <c r="CJF515" s="65"/>
      <c r="CJG515" s="65"/>
      <c r="CJH515" s="65"/>
      <c r="CJI515" s="65"/>
      <c r="CJJ515" s="65"/>
      <c r="CJK515" s="65"/>
      <c r="CJL515" s="65"/>
      <c r="CJM515" s="65"/>
      <c r="CJN515" s="65"/>
      <c r="CJO515" s="65"/>
      <c r="CJP515" s="65"/>
      <c r="CJQ515" s="65"/>
      <c r="CJR515" s="65"/>
      <c r="CJS515" s="65"/>
      <c r="CJT515" s="65"/>
      <c r="CJU515" s="65"/>
      <c r="CJV515" s="65"/>
      <c r="CJW515" s="65"/>
      <c r="CJX515" s="65"/>
      <c r="CJY515" s="65"/>
      <c r="CJZ515" s="65"/>
      <c r="CKA515" s="65"/>
      <c r="CKB515" s="65"/>
      <c r="CKC515" s="65"/>
      <c r="CKD515" s="65"/>
      <c r="CKE515" s="65"/>
      <c r="CKF515" s="65"/>
      <c r="CKG515" s="65"/>
      <c r="CKH515" s="65"/>
      <c r="CKI515" s="65"/>
      <c r="CKJ515" s="65"/>
      <c r="CKK515" s="65"/>
      <c r="CKL515" s="65"/>
      <c r="CKM515" s="65"/>
      <c r="CKN515" s="65"/>
      <c r="CKO515" s="65"/>
      <c r="CKP515" s="65"/>
      <c r="CKQ515" s="65"/>
      <c r="CKR515" s="65"/>
      <c r="CKS515" s="65"/>
      <c r="CKT515" s="65"/>
      <c r="CKU515" s="65"/>
      <c r="CKV515" s="65"/>
      <c r="CKW515" s="65"/>
      <c r="CKX515" s="65"/>
      <c r="CKY515" s="65"/>
      <c r="CKZ515" s="65"/>
      <c r="CLA515" s="65"/>
      <c r="CLB515" s="65"/>
      <c r="CLC515" s="65"/>
      <c r="CLD515" s="65"/>
      <c r="CLE515" s="65"/>
      <c r="CLF515" s="65"/>
      <c r="CLG515" s="65"/>
      <c r="CLH515" s="65"/>
      <c r="CLI515" s="65"/>
      <c r="CLJ515" s="65"/>
      <c r="CLK515" s="65"/>
      <c r="CLL515" s="65"/>
      <c r="CLM515" s="65"/>
      <c r="CLN515" s="65"/>
      <c r="CLO515" s="65"/>
      <c r="CLP515" s="65"/>
      <c r="CLQ515" s="65"/>
      <c r="CLR515" s="65"/>
      <c r="CLS515" s="65"/>
      <c r="CLT515" s="65"/>
      <c r="CLU515" s="65"/>
      <c r="CLV515" s="65"/>
      <c r="CLW515" s="65"/>
      <c r="CLX515" s="65"/>
      <c r="CLY515" s="65"/>
      <c r="CLZ515" s="65"/>
      <c r="CMA515" s="65"/>
      <c r="CMB515" s="65"/>
      <c r="CMC515" s="65"/>
      <c r="CMD515" s="65"/>
      <c r="CME515" s="65"/>
      <c r="CMF515" s="65"/>
      <c r="CMG515" s="65"/>
      <c r="CMH515" s="65"/>
      <c r="CMI515" s="65"/>
      <c r="CMJ515" s="65"/>
      <c r="CMK515" s="65"/>
      <c r="CML515" s="65"/>
      <c r="CMM515" s="65"/>
      <c r="CMN515" s="65"/>
      <c r="CMO515" s="65"/>
      <c r="CMP515" s="65"/>
      <c r="CMQ515" s="65"/>
      <c r="CMR515" s="65"/>
      <c r="CMS515" s="65"/>
      <c r="CMT515" s="65"/>
      <c r="CMU515" s="65"/>
      <c r="CMV515" s="65"/>
      <c r="CMW515" s="65"/>
      <c r="CMX515" s="65"/>
      <c r="CMY515" s="65"/>
      <c r="CMZ515" s="65"/>
      <c r="CNA515" s="65"/>
      <c r="CNB515" s="65"/>
      <c r="CNC515" s="65"/>
      <c r="CND515" s="65"/>
      <c r="CNE515" s="65"/>
      <c r="CNF515" s="65"/>
      <c r="CNG515" s="65"/>
      <c r="CNH515" s="65"/>
      <c r="CNI515" s="65"/>
      <c r="CNJ515" s="65"/>
      <c r="CNK515" s="65"/>
      <c r="CNL515" s="65"/>
      <c r="CNM515" s="65"/>
      <c r="CNN515" s="65"/>
      <c r="CNO515" s="65"/>
      <c r="CNP515" s="65"/>
      <c r="CNQ515" s="65"/>
      <c r="CNR515" s="65"/>
      <c r="CNS515" s="65"/>
      <c r="CNT515" s="65"/>
      <c r="CNU515" s="65"/>
      <c r="CNV515" s="65"/>
      <c r="CNW515" s="65"/>
      <c r="CNX515" s="65"/>
      <c r="CNY515" s="65"/>
      <c r="CNZ515" s="65"/>
      <c r="COA515" s="65"/>
      <c r="COB515" s="65"/>
      <c r="COC515" s="65"/>
      <c r="COD515" s="65"/>
      <c r="COE515" s="65"/>
      <c r="COF515" s="65"/>
      <c r="COG515" s="65"/>
      <c r="COH515" s="65"/>
      <c r="COI515" s="65"/>
      <c r="COJ515" s="65"/>
      <c r="COK515" s="65"/>
      <c r="COL515" s="65"/>
      <c r="COM515" s="65"/>
      <c r="CON515" s="65"/>
      <c r="COO515" s="65"/>
      <c r="COP515" s="65"/>
      <c r="COQ515" s="65"/>
      <c r="COR515" s="65"/>
      <c r="COS515" s="65"/>
      <c r="COT515" s="65"/>
      <c r="COU515" s="65"/>
      <c r="COV515" s="65"/>
      <c r="COW515" s="65"/>
      <c r="COX515" s="65"/>
      <c r="COY515" s="65"/>
      <c r="COZ515" s="65"/>
      <c r="CPA515" s="65"/>
      <c r="CPB515" s="65"/>
      <c r="CPC515" s="65"/>
      <c r="CPD515" s="65"/>
      <c r="CPE515" s="65"/>
      <c r="CPF515" s="65"/>
      <c r="CPG515" s="65"/>
      <c r="CPH515" s="65"/>
      <c r="CPI515" s="65"/>
      <c r="CPJ515" s="65"/>
      <c r="CPK515" s="65"/>
      <c r="CPL515" s="65"/>
      <c r="CPM515" s="65"/>
      <c r="CPN515" s="65"/>
      <c r="CPO515" s="65"/>
      <c r="CPP515" s="65"/>
      <c r="CPQ515" s="65"/>
      <c r="CPR515" s="65"/>
      <c r="CPS515" s="65"/>
      <c r="CPT515" s="65"/>
      <c r="CPU515" s="65"/>
      <c r="CPV515" s="65"/>
      <c r="CPW515" s="65"/>
      <c r="CPX515" s="65"/>
      <c r="CPY515" s="65"/>
      <c r="CPZ515" s="65"/>
      <c r="CQA515" s="65"/>
      <c r="CQB515" s="65"/>
      <c r="CQC515" s="65"/>
      <c r="CQD515" s="65"/>
      <c r="CQE515" s="65"/>
      <c r="CQF515" s="65"/>
      <c r="CQG515" s="65"/>
      <c r="CQH515" s="65"/>
      <c r="CQI515" s="65"/>
      <c r="CQJ515" s="65"/>
      <c r="CQK515" s="65"/>
      <c r="CQL515" s="65"/>
      <c r="CQM515" s="65"/>
      <c r="CQN515" s="65"/>
      <c r="CQO515" s="65"/>
      <c r="CQP515" s="65"/>
      <c r="CQQ515" s="65"/>
      <c r="CQR515" s="65"/>
      <c r="CQS515" s="65"/>
      <c r="CQT515" s="65"/>
      <c r="CQU515" s="65"/>
      <c r="CQV515" s="65"/>
      <c r="CQW515" s="65"/>
      <c r="CQX515" s="65"/>
      <c r="CQY515" s="65"/>
      <c r="CQZ515" s="65"/>
      <c r="CRA515" s="65"/>
      <c r="CRB515" s="65"/>
      <c r="CRC515" s="65"/>
      <c r="CRD515" s="65"/>
      <c r="CRE515" s="65"/>
      <c r="CRF515" s="65"/>
      <c r="CRG515" s="65"/>
      <c r="CRH515" s="65"/>
      <c r="CRI515" s="65"/>
      <c r="CRJ515" s="65"/>
      <c r="CRK515" s="65"/>
      <c r="CRL515" s="65"/>
      <c r="CRM515" s="65"/>
      <c r="CRN515" s="65"/>
      <c r="CRO515" s="65"/>
      <c r="CRP515" s="65"/>
      <c r="CRQ515" s="65"/>
      <c r="CRR515" s="65"/>
      <c r="CRS515" s="65"/>
      <c r="CRT515" s="65"/>
      <c r="CRU515" s="65"/>
      <c r="CRV515" s="65"/>
      <c r="CRW515" s="65"/>
      <c r="CRX515" s="65"/>
      <c r="CRY515" s="65"/>
      <c r="CRZ515" s="65"/>
      <c r="CSA515" s="65"/>
      <c r="CSB515" s="65"/>
      <c r="CSC515" s="65"/>
      <c r="CSD515" s="65"/>
      <c r="CSE515" s="65"/>
      <c r="CSF515" s="65"/>
      <c r="CSG515" s="65"/>
      <c r="CSH515" s="65"/>
      <c r="CSI515" s="65"/>
      <c r="CSJ515" s="65"/>
      <c r="CSK515" s="65"/>
      <c r="CSL515" s="65"/>
      <c r="CSM515" s="65"/>
      <c r="CSN515" s="65"/>
      <c r="CSO515" s="65"/>
      <c r="CSP515" s="65"/>
      <c r="CSQ515" s="65"/>
      <c r="CSR515" s="65"/>
      <c r="CSS515" s="65"/>
      <c r="CST515" s="65"/>
      <c r="CSU515" s="65"/>
      <c r="CSV515" s="65"/>
      <c r="CSW515" s="65"/>
      <c r="CSX515" s="65"/>
      <c r="CSY515" s="65"/>
      <c r="CSZ515" s="65"/>
      <c r="CTA515" s="65"/>
      <c r="CTB515" s="65"/>
      <c r="CTC515" s="65"/>
      <c r="CTD515" s="65"/>
      <c r="CTE515" s="65"/>
      <c r="CTF515" s="65"/>
      <c r="CTG515" s="65"/>
      <c r="CTH515" s="65"/>
      <c r="CTI515" s="65"/>
      <c r="CTJ515" s="65"/>
      <c r="CTK515" s="65"/>
      <c r="CTL515" s="65"/>
      <c r="CTM515" s="65"/>
      <c r="CTN515" s="65"/>
      <c r="CTO515" s="65"/>
      <c r="CTP515" s="65"/>
      <c r="CTQ515" s="65"/>
      <c r="CTR515" s="65"/>
      <c r="CTS515" s="65"/>
      <c r="CTT515" s="65"/>
      <c r="CTU515" s="65"/>
      <c r="CTV515" s="65"/>
      <c r="CTW515" s="65"/>
      <c r="CTX515" s="65"/>
      <c r="CTY515" s="65"/>
      <c r="CTZ515" s="65"/>
      <c r="CUA515" s="65"/>
      <c r="CUB515" s="65"/>
      <c r="CUC515" s="65"/>
      <c r="CUD515" s="65"/>
      <c r="CUE515" s="65"/>
      <c r="CUF515" s="65"/>
      <c r="CUG515" s="65"/>
      <c r="CUH515" s="65"/>
      <c r="CUI515" s="65"/>
      <c r="CUJ515" s="65"/>
      <c r="CUK515" s="65"/>
      <c r="CUL515" s="65"/>
      <c r="CUM515" s="65"/>
      <c r="CUN515" s="65"/>
      <c r="CUO515" s="65"/>
      <c r="CUP515" s="65"/>
      <c r="CUQ515" s="65"/>
      <c r="CUR515" s="65"/>
      <c r="CUS515" s="65"/>
      <c r="CUT515" s="65"/>
      <c r="CUU515" s="65"/>
      <c r="CUV515" s="65"/>
      <c r="CUW515" s="65"/>
      <c r="CUX515" s="65"/>
      <c r="CUY515" s="65"/>
      <c r="CUZ515" s="65"/>
      <c r="CVA515" s="65"/>
      <c r="CVB515" s="65"/>
      <c r="CVC515" s="65"/>
      <c r="CVD515" s="65"/>
      <c r="CVE515" s="65"/>
      <c r="CVF515" s="65"/>
      <c r="CVG515" s="65"/>
      <c r="CVH515" s="65"/>
      <c r="CVI515" s="65"/>
      <c r="CVJ515" s="65"/>
      <c r="CVK515" s="65"/>
      <c r="CVL515" s="65"/>
      <c r="CVM515" s="65"/>
      <c r="CVN515" s="65"/>
      <c r="CVO515" s="65"/>
      <c r="CVP515" s="65"/>
      <c r="CVQ515" s="65"/>
      <c r="CVR515" s="65"/>
      <c r="CVS515" s="65"/>
      <c r="CVT515" s="65"/>
      <c r="CVU515" s="65"/>
      <c r="CVV515" s="65"/>
      <c r="CVW515" s="65"/>
      <c r="CVX515" s="65"/>
      <c r="CVY515" s="65"/>
      <c r="CVZ515" s="65"/>
      <c r="CWA515" s="65"/>
      <c r="CWB515" s="65"/>
      <c r="CWC515" s="65"/>
      <c r="CWD515" s="65"/>
      <c r="CWE515" s="65"/>
      <c r="CWF515" s="65"/>
      <c r="CWG515" s="65"/>
      <c r="CWH515" s="65"/>
      <c r="CWI515" s="65"/>
      <c r="CWJ515" s="65"/>
      <c r="CWK515" s="65"/>
      <c r="CWL515" s="65"/>
      <c r="CWM515" s="65"/>
      <c r="CWN515" s="65"/>
      <c r="CWO515" s="65"/>
      <c r="CWP515" s="65"/>
      <c r="CWQ515" s="65"/>
      <c r="CWR515" s="65"/>
      <c r="CWS515" s="65"/>
      <c r="CWT515" s="65"/>
      <c r="CWU515" s="65"/>
      <c r="CWV515" s="65"/>
      <c r="CWW515" s="65"/>
      <c r="CWX515" s="65"/>
      <c r="CWY515" s="65"/>
      <c r="CWZ515" s="65"/>
      <c r="CXA515" s="65"/>
      <c r="CXB515" s="65"/>
      <c r="CXC515" s="65"/>
      <c r="CXD515" s="65"/>
      <c r="CXE515" s="65"/>
      <c r="CXF515" s="65"/>
      <c r="CXG515" s="65"/>
      <c r="CXH515" s="65"/>
      <c r="CXI515" s="65"/>
      <c r="CXJ515" s="65"/>
      <c r="CXK515" s="65"/>
      <c r="CXL515" s="65"/>
      <c r="CXM515" s="65"/>
      <c r="CXN515" s="65"/>
      <c r="CXO515" s="65"/>
      <c r="CXP515" s="65"/>
      <c r="CXQ515" s="65"/>
      <c r="CXR515" s="65"/>
      <c r="CXS515" s="65"/>
      <c r="CXT515" s="65"/>
      <c r="CXU515" s="65"/>
      <c r="CXV515" s="65"/>
      <c r="CXW515" s="65"/>
      <c r="CXX515" s="65"/>
      <c r="CXY515" s="65"/>
      <c r="CXZ515" s="65"/>
      <c r="CYA515" s="65"/>
      <c r="CYB515" s="65"/>
      <c r="CYC515" s="65"/>
      <c r="CYD515" s="65"/>
      <c r="CYE515" s="65"/>
      <c r="CYF515" s="65"/>
      <c r="CYG515" s="65"/>
      <c r="CYH515" s="65"/>
      <c r="CYI515" s="65"/>
      <c r="CYJ515" s="65"/>
      <c r="CYK515" s="65"/>
      <c r="CYL515" s="65"/>
      <c r="CYM515" s="65"/>
      <c r="CYN515" s="65"/>
      <c r="CYO515" s="65"/>
      <c r="CYP515" s="65"/>
      <c r="CYQ515" s="65"/>
      <c r="CYR515" s="65"/>
      <c r="CYS515" s="65"/>
      <c r="CYT515" s="65"/>
      <c r="CYU515" s="65"/>
      <c r="CYV515" s="65"/>
      <c r="CYW515" s="65"/>
      <c r="CYX515" s="65"/>
      <c r="CYY515" s="65"/>
      <c r="CYZ515" s="65"/>
      <c r="CZA515" s="65"/>
      <c r="CZB515" s="65"/>
      <c r="CZC515" s="65"/>
      <c r="CZD515" s="65"/>
      <c r="CZE515" s="65"/>
      <c r="CZF515" s="65"/>
      <c r="CZG515" s="65"/>
      <c r="CZH515" s="65"/>
      <c r="CZI515" s="65"/>
      <c r="CZJ515" s="65"/>
      <c r="CZK515" s="65"/>
      <c r="CZL515" s="65"/>
      <c r="CZM515" s="65"/>
      <c r="CZN515" s="65"/>
      <c r="CZO515" s="65"/>
      <c r="CZP515" s="65"/>
      <c r="CZQ515" s="65"/>
      <c r="CZR515" s="65"/>
      <c r="CZS515" s="65"/>
      <c r="CZT515" s="65"/>
      <c r="CZU515" s="65"/>
      <c r="CZV515" s="65"/>
      <c r="CZW515" s="65"/>
      <c r="CZX515" s="65"/>
      <c r="CZY515" s="65"/>
      <c r="CZZ515" s="65"/>
      <c r="DAA515" s="65"/>
      <c r="DAB515" s="65"/>
      <c r="DAC515" s="65"/>
      <c r="DAD515" s="65"/>
      <c r="DAE515" s="65"/>
      <c r="DAF515" s="65"/>
      <c r="DAG515" s="65"/>
      <c r="DAH515" s="65"/>
      <c r="DAI515" s="65"/>
      <c r="DAJ515" s="65"/>
      <c r="DAK515" s="65"/>
      <c r="DAL515" s="65"/>
      <c r="DAM515" s="65"/>
      <c r="DAN515" s="65"/>
      <c r="DAO515" s="65"/>
      <c r="DAP515" s="65"/>
      <c r="DAQ515" s="65"/>
      <c r="DAR515" s="65"/>
      <c r="DAS515" s="65"/>
      <c r="DAT515" s="65"/>
      <c r="DAU515" s="65"/>
      <c r="DAV515" s="65"/>
      <c r="DAW515" s="65"/>
      <c r="DAX515" s="65"/>
      <c r="DAY515" s="65"/>
      <c r="DAZ515" s="65"/>
      <c r="DBA515" s="65"/>
      <c r="DBB515" s="65"/>
      <c r="DBC515" s="65"/>
      <c r="DBD515" s="65"/>
      <c r="DBE515" s="65"/>
      <c r="DBF515" s="65"/>
      <c r="DBG515" s="65"/>
      <c r="DBH515" s="65"/>
      <c r="DBI515" s="65"/>
      <c r="DBJ515" s="65"/>
      <c r="DBK515" s="65"/>
      <c r="DBL515" s="65"/>
      <c r="DBM515" s="65"/>
      <c r="DBN515" s="65"/>
      <c r="DBO515" s="65"/>
      <c r="DBP515" s="65"/>
      <c r="DBQ515" s="65"/>
      <c r="DBR515" s="65"/>
      <c r="DBS515" s="65"/>
      <c r="DBT515" s="65"/>
      <c r="DBU515" s="65"/>
      <c r="DBV515" s="65"/>
      <c r="DBW515" s="65"/>
      <c r="DBX515" s="65"/>
      <c r="DBY515" s="65"/>
      <c r="DBZ515" s="65"/>
      <c r="DCA515" s="65"/>
      <c r="DCB515" s="65"/>
      <c r="DCC515" s="65"/>
      <c r="DCD515" s="65"/>
      <c r="DCE515" s="65"/>
      <c r="DCF515" s="65"/>
      <c r="DCG515" s="65"/>
      <c r="DCH515" s="65"/>
      <c r="DCI515" s="65"/>
      <c r="DCJ515" s="65"/>
      <c r="DCK515" s="65"/>
      <c r="DCL515" s="65"/>
      <c r="DCM515" s="65"/>
      <c r="DCN515" s="65"/>
      <c r="DCO515" s="65"/>
      <c r="DCP515" s="65"/>
      <c r="DCQ515" s="65"/>
      <c r="DCR515" s="65"/>
      <c r="DCS515" s="65"/>
      <c r="DCT515" s="65"/>
      <c r="DCU515" s="65"/>
      <c r="DCV515" s="65"/>
      <c r="DCW515" s="65"/>
      <c r="DCX515" s="65"/>
      <c r="DCY515" s="65"/>
      <c r="DCZ515" s="65"/>
      <c r="DDA515" s="65"/>
      <c r="DDB515" s="65"/>
      <c r="DDC515" s="65"/>
      <c r="DDD515" s="65"/>
      <c r="DDE515" s="65"/>
      <c r="DDF515" s="65"/>
      <c r="DDG515" s="65"/>
      <c r="DDH515" s="65"/>
      <c r="DDI515" s="65"/>
      <c r="DDJ515" s="65"/>
      <c r="DDK515" s="65"/>
      <c r="DDL515" s="65"/>
      <c r="DDM515" s="65"/>
      <c r="DDN515" s="65"/>
      <c r="DDO515" s="65"/>
      <c r="DDP515" s="65"/>
      <c r="DDQ515" s="65"/>
      <c r="DDR515" s="65"/>
      <c r="DDS515" s="65"/>
      <c r="DDT515" s="65"/>
      <c r="DDU515" s="65"/>
      <c r="DDV515" s="65"/>
      <c r="DDW515" s="65"/>
      <c r="DDX515" s="65"/>
      <c r="DDY515" s="65"/>
      <c r="DDZ515" s="65"/>
      <c r="DEA515" s="65"/>
      <c r="DEB515" s="65"/>
      <c r="DEC515" s="65"/>
      <c r="DED515" s="65"/>
      <c r="DEE515" s="65"/>
      <c r="DEF515" s="65"/>
      <c r="DEG515" s="65"/>
      <c r="DEH515" s="65"/>
      <c r="DEI515" s="65"/>
      <c r="DEJ515" s="65"/>
      <c r="DEK515" s="65"/>
      <c r="DEL515" s="65"/>
      <c r="DEM515" s="65"/>
      <c r="DEN515" s="65"/>
      <c r="DEO515" s="65"/>
      <c r="DEP515" s="65"/>
      <c r="DEQ515" s="65"/>
      <c r="DER515" s="65"/>
      <c r="DES515" s="65"/>
      <c r="DET515" s="65"/>
      <c r="DEU515" s="65"/>
      <c r="DEV515" s="65"/>
      <c r="DEW515" s="65"/>
      <c r="DEX515" s="65"/>
      <c r="DEY515" s="65"/>
      <c r="DEZ515" s="65"/>
      <c r="DFA515" s="65"/>
      <c r="DFB515" s="65"/>
      <c r="DFC515" s="65"/>
      <c r="DFD515" s="65"/>
      <c r="DFE515" s="65"/>
      <c r="DFF515" s="65"/>
      <c r="DFG515" s="65"/>
      <c r="DFH515" s="65"/>
      <c r="DFI515" s="65"/>
      <c r="DFJ515" s="65"/>
      <c r="DFK515" s="65"/>
      <c r="DFL515" s="65"/>
      <c r="DFM515" s="65"/>
      <c r="DFN515" s="65"/>
      <c r="DFO515" s="65"/>
      <c r="DFP515" s="65"/>
      <c r="DFQ515" s="65"/>
      <c r="DFR515" s="65"/>
      <c r="DFS515" s="65"/>
      <c r="DFT515" s="65"/>
      <c r="DFU515" s="65"/>
      <c r="DFV515" s="65"/>
      <c r="DFW515" s="65"/>
      <c r="DFX515" s="65"/>
      <c r="DFY515" s="65"/>
      <c r="DFZ515" s="65"/>
      <c r="DGA515" s="65"/>
      <c r="DGB515" s="65"/>
      <c r="DGC515" s="65"/>
      <c r="DGD515" s="65"/>
      <c r="DGE515" s="65"/>
      <c r="DGF515" s="65"/>
      <c r="DGG515" s="65"/>
      <c r="DGH515" s="65"/>
      <c r="DGI515" s="65"/>
      <c r="DGJ515" s="65"/>
      <c r="DGK515" s="65"/>
      <c r="DGL515" s="65"/>
      <c r="DGM515" s="65"/>
      <c r="DGN515" s="65"/>
      <c r="DGO515" s="65"/>
      <c r="DGP515" s="65"/>
      <c r="DGQ515" s="65"/>
      <c r="DGR515" s="65"/>
      <c r="DGS515" s="65"/>
      <c r="DGT515" s="65"/>
      <c r="DGU515" s="65"/>
      <c r="DGV515" s="65"/>
      <c r="DGW515" s="65"/>
      <c r="DGX515" s="65"/>
      <c r="DGY515" s="65"/>
      <c r="DGZ515" s="65"/>
      <c r="DHA515" s="65"/>
      <c r="DHB515" s="65"/>
      <c r="DHC515" s="65"/>
      <c r="DHD515" s="65"/>
      <c r="DHE515" s="65"/>
      <c r="DHF515" s="65"/>
      <c r="DHG515" s="65"/>
      <c r="DHH515" s="65"/>
      <c r="DHI515" s="65"/>
      <c r="DHJ515" s="65"/>
      <c r="DHK515" s="65"/>
      <c r="DHL515" s="65"/>
      <c r="DHM515" s="65"/>
      <c r="DHN515" s="65"/>
      <c r="DHO515" s="65"/>
      <c r="DHP515" s="65"/>
      <c r="DHQ515" s="65"/>
      <c r="DHR515" s="65"/>
      <c r="DHS515" s="65"/>
      <c r="DHT515" s="65"/>
      <c r="DHU515" s="65"/>
      <c r="DHV515" s="65"/>
      <c r="DHW515" s="65"/>
      <c r="DHX515" s="65"/>
      <c r="DHY515" s="65"/>
      <c r="DHZ515" s="65"/>
      <c r="DIA515" s="65"/>
      <c r="DIB515" s="65"/>
      <c r="DIC515" s="65"/>
      <c r="DID515" s="65"/>
      <c r="DIE515" s="65"/>
      <c r="DIF515" s="65"/>
      <c r="DIG515" s="65"/>
      <c r="DIH515" s="65"/>
      <c r="DII515" s="65"/>
      <c r="DIJ515" s="65"/>
      <c r="DIK515" s="65"/>
      <c r="DIL515" s="65"/>
      <c r="DIM515" s="65"/>
      <c r="DIN515" s="65"/>
      <c r="DIO515" s="65"/>
      <c r="DIP515" s="65"/>
      <c r="DIQ515" s="65"/>
      <c r="DIR515" s="65"/>
      <c r="DIS515" s="65"/>
      <c r="DIT515" s="65"/>
      <c r="DIU515" s="65"/>
      <c r="DIV515" s="65"/>
      <c r="DIW515" s="65"/>
      <c r="DIX515" s="65"/>
      <c r="DIY515" s="65"/>
      <c r="DIZ515" s="65"/>
      <c r="DJA515" s="65"/>
      <c r="DJB515" s="65"/>
      <c r="DJC515" s="65"/>
      <c r="DJD515" s="65"/>
      <c r="DJE515" s="65"/>
      <c r="DJF515" s="65"/>
      <c r="DJG515" s="65"/>
      <c r="DJH515" s="65"/>
      <c r="DJI515" s="65"/>
      <c r="DJJ515" s="65"/>
      <c r="DJK515" s="65"/>
      <c r="DJL515" s="65"/>
      <c r="DJM515" s="65"/>
      <c r="DJN515" s="65"/>
      <c r="DJO515" s="65"/>
      <c r="DJP515" s="65"/>
      <c r="DJQ515" s="65"/>
      <c r="DJR515" s="65"/>
      <c r="DJS515" s="65"/>
      <c r="DJT515" s="65"/>
      <c r="DJU515" s="65"/>
      <c r="DJV515" s="65"/>
      <c r="DJW515" s="65"/>
      <c r="DJX515" s="65"/>
      <c r="DJY515" s="65"/>
      <c r="DJZ515" s="65"/>
      <c r="DKA515" s="65"/>
      <c r="DKB515" s="65"/>
      <c r="DKC515" s="65"/>
      <c r="DKD515" s="65"/>
      <c r="DKE515" s="65"/>
      <c r="DKF515" s="65"/>
      <c r="DKG515" s="65"/>
      <c r="DKH515" s="65"/>
      <c r="DKI515" s="65"/>
      <c r="DKJ515" s="65"/>
      <c r="DKK515" s="65"/>
      <c r="DKL515" s="65"/>
      <c r="DKM515" s="65"/>
      <c r="DKN515" s="65"/>
      <c r="DKO515" s="65"/>
      <c r="DKP515" s="65"/>
      <c r="DKQ515" s="65"/>
      <c r="DKR515" s="65"/>
      <c r="DKS515" s="65"/>
      <c r="DKT515" s="65"/>
      <c r="DKU515" s="65"/>
      <c r="DKV515" s="65"/>
      <c r="DKW515" s="65"/>
      <c r="DKX515" s="65"/>
      <c r="DKY515" s="65"/>
      <c r="DKZ515" s="65"/>
      <c r="DLA515" s="65"/>
      <c r="DLB515" s="65"/>
      <c r="DLC515" s="65"/>
      <c r="DLD515" s="65"/>
      <c r="DLE515" s="65"/>
      <c r="DLF515" s="65"/>
      <c r="DLG515" s="65"/>
      <c r="DLH515" s="65"/>
      <c r="DLI515" s="65"/>
      <c r="DLJ515" s="65"/>
      <c r="DLK515" s="65"/>
      <c r="DLL515" s="65"/>
      <c r="DLM515" s="65"/>
      <c r="DLN515" s="65"/>
      <c r="DLO515" s="65"/>
      <c r="DLP515" s="65"/>
      <c r="DLQ515" s="65"/>
      <c r="DLR515" s="65"/>
      <c r="DLS515" s="65"/>
      <c r="DLT515" s="65"/>
      <c r="DLU515" s="65"/>
      <c r="DLV515" s="65"/>
      <c r="DLW515" s="65"/>
      <c r="DLX515" s="65"/>
      <c r="DLY515" s="65"/>
      <c r="DLZ515" s="65"/>
      <c r="DMA515" s="65"/>
      <c r="DMB515" s="65"/>
      <c r="DMC515" s="65"/>
      <c r="DMD515" s="65"/>
      <c r="DME515" s="65"/>
      <c r="DMF515" s="65"/>
      <c r="DMG515" s="65"/>
      <c r="DMH515" s="65"/>
      <c r="DMI515" s="65"/>
      <c r="DMJ515" s="65"/>
      <c r="DMK515" s="65"/>
      <c r="DML515" s="65"/>
      <c r="DMM515" s="65"/>
      <c r="DMN515" s="65"/>
      <c r="DMO515" s="65"/>
      <c r="DMP515" s="65"/>
      <c r="DMQ515" s="65"/>
      <c r="DMR515" s="65"/>
      <c r="DMS515" s="65"/>
      <c r="DMT515" s="65"/>
      <c r="DMU515" s="65"/>
      <c r="DMV515" s="65"/>
      <c r="DMW515" s="65"/>
      <c r="DMX515" s="65"/>
      <c r="DMY515" s="65"/>
      <c r="DMZ515" s="65"/>
      <c r="DNA515" s="65"/>
      <c r="DNB515" s="65"/>
      <c r="DNC515" s="65"/>
      <c r="DND515" s="65"/>
      <c r="DNE515" s="65"/>
      <c r="DNF515" s="65"/>
      <c r="DNG515" s="65"/>
      <c r="DNH515" s="65"/>
      <c r="DNI515" s="65"/>
      <c r="DNJ515" s="65"/>
      <c r="DNK515" s="65"/>
      <c r="DNL515" s="65"/>
      <c r="DNM515" s="65"/>
      <c r="DNN515" s="65"/>
      <c r="DNO515" s="65"/>
      <c r="DNP515" s="65"/>
      <c r="DNQ515" s="65"/>
      <c r="DNR515" s="65"/>
      <c r="DNS515" s="65"/>
      <c r="DNT515" s="65"/>
      <c r="DNU515" s="65"/>
      <c r="DNV515" s="65"/>
      <c r="DNW515" s="65"/>
      <c r="DNX515" s="65"/>
      <c r="DNY515" s="65"/>
      <c r="DNZ515" s="65"/>
      <c r="DOA515" s="65"/>
      <c r="DOB515" s="65"/>
      <c r="DOC515" s="65"/>
      <c r="DOD515" s="65"/>
      <c r="DOE515" s="65"/>
      <c r="DOF515" s="65"/>
      <c r="DOG515" s="65"/>
      <c r="DOH515" s="65"/>
      <c r="DOI515" s="65"/>
      <c r="DOJ515" s="65"/>
      <c r="DOK515" s="65"/>
      <c r="DOL515" s="65"/>
      <c r="DOM515" s="65"/>
      <c r="DON515" s="65"/>
      <c r="DOO515" s="65"/>
      <c r="DOP515" s="65"/>
      <c r="DOQ515" s="65"/>
      <c r="DOR515" s="65"/>
      <c r="DOS515" s="65"/>
      <c r="DOT515" s="65"/>
      <c r="DOU515" s="65"/>
      <c r="DOV515" s="65"/>
      <c r="DOW515" s="65"/>
      <c r="DOX515" s="65"/>
      <c r="DOY515" s="65"/>
      <c r="DOZ515" s="65"/>
      <c r="DPA515" s="65"/>
      <c r="DPB515" s="65"/>
      <c r="DPC515" s="65"/>
      <c r="DPD515" s="65"/>
      <c r="DPE515" s="65"/>
      <c r="DPF515" s="65"/>
      <c r="DPG515" s="65"/>
      <c r="DPH515" s="65"/>
      <c r="DPI515" s="65"/>
      <c r="DPJ515" s="65"/>
      <c r="DPK515" s="65"/>
      <c r="DPL515" s="65"/>
      <c r="DPM515" s="65"/>
      <c r="DPN515" s="65"/>
      <c r="DPO515" s="65"/>
      <c r="DPP515" s="65"/>
      <c r="DPQ515" s="65"/>
      <c r="DPR515" s="65"/>
      <c r="DPS515" s="65"/>
      <c r="DPT515" s="65"/>
      <c r="DPU515" s="65"/>
      <c r="DPV515" s="65"/>
      <c r="DPW515" s="65"/>
      <c r="DPX515" s="65"/>
      <c r="DPY515" s="65"/>
      <c r="DPZ515" s="65"/>
      <c r="DQA515" s="65"/>
      <c r="DQB515" s="65"/>
      <c r="DQC515" s="65"/>
      <c r="DQD515" s="65"/>
      <c r="DQE515" s="65"/>
      <c r="DQF515" s="65"/>
      <c r="DQG515" s="65"/>
      <c r="DQH515" s="65"/>
      <c r="DQI515" s="65"/>
      <c r="DQJ515" s="65"/>
      <c r="DQK515" s="65"/>
      <c r="DQL515" s="65"/>
      <c r="DQM515" s="65"/>
      <c r="DQN515" s="65"/>
      <c r="DQO515" s="65"/>
      <c r="DQP515" s="65"/>
      <c r="DQQ515" s="65"/>
      <c r="DQR515" s="65"/>
      <c r="DQS515" s="65"/>
      <c r="DQT515" s="65"/>
      <c r="DQU515" s="65"/>
      <c r="DQV515" s="65"/>
      <c r="DQW515" s="65"/>
      <c r="DQX515" s="65"/>
      <c r="DQY515" s="65"/>
      <c r="DQZ515" s="65"/>
      <c r="DRA515" s="65"/>
      <c r="DRB515" s="65"/>
      <c r="DRC515" s="65"/>
      <c r="DRD515" s="65"/>
      <c r="DRE515" s="65"/>
      <c r="DRF515" s="65"/>
      <c r="DRG515" s="65"/>
      <c r="DRH515" s="65"/>
      <c r="DRI515" s="65"/>
      <c r="DRJ515" s="65"/>
      <c r="DRK515" s="65"/>
      <c r="DRL515" s="65"/>
      <c r="DRM515" s="65"/>
      <c r="DRN515" s="65"/>
      <c r="DRO515" s="65"/>
      <c r="DRP515" s="65"/>
      <c r="DRQ515" s="65"/>
      <c r="DRR515" s="65"/>
      <c r="DRS515" s="65"/>
      <c r="DRT515" s="65"/>
      <c r="DRU515" s="65"/>
      <c r="DRV515" s="65"/>
      <c r="DRW515" s="65"/>
      <c r="DRX515" s="65"/>
      <c r="DRY515" s="65"/>
      <c r="DRZ515" s="65"/>
      <c r="DSA515" s="65"/>
      <c r="DSB515" s="65"/>
      <c r="DSC515" s="65"/>
      <c r="DSD515" s="65"/>
      <c r="DSE515" s="65"/>
      <c r="DSF515" s="65"/>
      <c r="DSG515" s="65"/>
      <c r="DSH515" s="65"/>
      <c r="DSI515" s="65"/>
      <c r="DSJ515" s="65"/>
      <c r="DSK515" s="65"/>
      <c r="DSL515" s="65"/>
      <c r="DSM515" s="65"/>
      <c r="DSN515" s="65"/>
      <c r="DSO515" s="65"/>
      <c r="DSP515" s="65"/>
      <c r="DSQ515" s="65"/>
      <c r="DSR515" s="65"/>
      <c r="DSS515" s="65"/>
      <c r="DST515" s="65"/>
      <c r="DSU515" s="65"/>
      <c r="DSV515" s="65"/>
      <c r="DSW515" s="65"/>
      <c r="DSX515" s="65"/>
      <c r="DSY515" s="65"/>
      <c r="DSZ515" s="65"/>
      <c r="DTA515" s="65"/>
      <c r="DTB515" s="65"/>
      <c r="DTC515" s="65"/>
      <c r="DTD515" s="65"/>
      <c r="DTE515" s="65"/>
      <c r="DTF515" s="65"/>
      <c r="DTG515" s="65"/>
      <c r="DTH515" s="65"/>
      <c r="DTI515" s="65"/>
      <c r="DTJ515" s="65"/>
      <c r="DTK515" s="65"/>
      <c r="DTL515" s="65"/>
      <c r="DTM515" s="65"/>
      <c r="DTN515" s="65"/>
      <c r="DTO515" s="65"/>
      <c r="DTP515" s="65"/>
      <c r="DTQ515" s="65"/>
      <c r="DTR515" s="65"/>
      <c r="DTS515" s="65"/>
      <c r="DTT515" s="65"/>
      <c r="DTU515" s="65"/>
      <c r="DTV515" s="65"/>
      <c r="DTW515" s="65"/>
      <c r="DTX515" s="65"/>
      <c r="DTY515" s="65"/>
      <c r="DTZ515" s="65"/>
      <c r="DUA515" s="65"/>
      <c r="DUB515" s="65"/>
      <c r="DUC515" s="65"/>
      <c r="DUD515" s="65"/>
      <c r="DUE515" s="65"/>
      <c r="DUF515" s="65"/>
      <c r="DUG515" s="65"/>
      <c r="DUH515" s="65"/>
      <c r="DUI515" s="65"/>
      <c r="DUJ515" s="65"/>
      <c r="DUK515" s="65"/>
      <c r="DUL515" s="65"/>
      <c r="DUM515" s="65"/>
      <c r="DUN515" s="65"/>
      <c r="DUO515" s="65"/>
      <c r="DUP515" s="65"/>
      <c r="DUQ515" s="65"/>
      <c r="DUR515" s="65"/>
      <c r="DUS515" s="65"/>
      <c r="DUT515" s="65"/>
      <c r="DUU515" s="65"/>
      <c r="DUV515" s="65"/>
      <c r="DUW515" s="65"/>
      <c r="DUX515" s="65"/>
      <c r="DUY515" s="65"/>
      <c r="DUZ515" s="65"/>
      <c r="DVA515" s="65"/>
      <c r="DVB515" s="65"/>
      <c r="DVC515" s="65"/>
      <c r="DVD515" s="65"/>
      <c r="DVE515" s="65"/>
      <c r="DVF515" s="65"/>
      <c r="DVG515" s="65"/>
      <c r="DVH515" s="65"/>
      <c r="DVI515" s="65"/>
      <c r="DVJ515" s="65"/>
      <c r="DVK515" s="65"/>
      <c r="DVL515" s="65"/>
      <c r="DVM515" s="65"/>
      <c r="DVN515" s="65"/>
      <c r="DVO515" s="65"/>
      <c r="DVP515" s="65"/>
      <c r="DVQ515" s="65"/>
      <c r="DVR515" s="65"/>
      <c r="DVS515" s="65"/>
      <c r="DVT515" s="65"/>
      <c r="DVU515" s="65"/>
      <c r="DVV515" s="65"/>
      <c r="DVW515" s="65"/>
      <c r="DVX515" s="65"/>
      <c r="DVY515" s="65"/>
      <c r="DVZ515" s="65"/>
      <c r="DWA515" s="65"/>
      <c r="DWB515" s="65"/>
      <c r="DWC515" s="65"/>
      <c r="DWD515" s="65"/>
      <c r="DWE515" s="65"/>
      <c r="DWF515" s="65"/>
      <c r="DWG515" s="65"/>
      <c r="DWH515" s="65"/>
      <c r="DWI515" s="65"/>
      <c r="DWJ515" s="65"/>
      <c r="DWK515" s="65"/>
      <c r="DWL515" s="65"/>
      <c r="DWM515" s="65"/>
      <c r="DWN515" s="65"/>
      <c r="DWO515" s="65"/>
      <c r="DWP515" s="65"/>
      <c r="DWQ515" s="65"/>
      <c r="DWR515" s="65"/>
      <c r="DWS515" s="65"/>
      <c r="DWT515" s="65"/>
      <c r="DWU515" s="65"/>
      <c r="DWV515" s="65"/>
      <c r="DWW515" s="65"/>
      <c r="DWX515" s="65"/>
      <c r="DWY515" s="65"/>
      <c r="DWZ515" s="65"/>
      <c r="DXA515" s="65"/>
      <c r="DXB515" s="65"/>
      <c r="DXC515" s="65"/>
      <c r="DXD515" s="65"/>
      <c r="DXE515" s="65"/>
      <c r="DXF515" s="65"/>
      <c r="DXG515" s="65"/>
      <c r="DXH515" s="65"/>
      <c r="DXI515" s="65"/>
      <c r="DXJ515" s="65"/>
      <c r="DXK515" s="65"/>
      <c r="DXL515" s="65"/>
      <c r="DXM515" s="65"/>
      <c r="DXN515" s="65"/>
      <c r="DXO515" s="65"/>
      <c r="DXP515" s="65"/>
      <c r="DXQ515" s="65"/>
      <c r="DXR515" s="65"/>
      <c r="DXS515" s="65"/>
      <c r="DXT515" s="65"/>
      <c r="DXU515" s="65"/>
      <c r="DXV515" s="65"/>
      <c r="DXW515" s="65"/>
      <c r="DXX515" s="65"/>
      <c r="DXY515" s="65"/>
      <c r="DXZ515" s="65"/>
      <c r="DYA515" s="65"/>
      <c r="DYB515" s="65"/>
      <c r="DYC515" s="65"/>
      <c r="DYD515" s="65"/>
      <c r="DYE515" s="65"/>
      <c r="DYF515" s="65"/>
      <c r="DYG515" s="65"/>
      <c r="DYH515" s="65"/>
      <c r="DYI515" s="65"/>
      <c r="DYJ515" s="65"/>
      <c r="DYK515" s="65"/>
      <c r="DYL515" s="65"/>
      <c r="DYM515" s="65"/>
      <c r="DYN515" s="65"/>
      <c r="DYO515" s="65"/>
      <c r="DYP515" s="65"/>
      <c r="DYQ515" s="65"/>
      <c r="DYR515" s="65"/>
      <c r="DYS515" s="65"/>
      <c r="DYT515" s="65"/>
      <c r="DYU515" s="65"/>
      <c r="DYV515" s="65"/>
      <c r="DYW515" s="65"/>
      <c r="DYX515" s="65"/>
      <c r="DYY515" s="65"/>
      <c r="DYZ515" s="65"/>
      <c r="DZA515" s="65"/>
      <c r="DZB515" s="65"/>
      <c r="DZC515" s="65"/>
      <c r="DZD515" s="65"/>
      <c r="DZE515" s="65"/>
      <c r="DZF515" s="65"/>
      <c r="DZG515" s="65"/>
      <c r="DZH515" s="65"/>
      <c r="DZI515" s="65"/>
      <c r="DZJ515" s="65"/>
      <c r="DZK515" s="65"/>
      <c r="DZL515" s="65"/>
      <c r="DZM515" s="65"/>
      <c r="DZN515" s="65"/>
      <c r="DZO515" s="65"/>
      <c r="DZP515" s="65"/>
      <c r="DZQ515" s="65"/>
      <c r="DZR515" s="65"/>
      <c r="DZS515" s="65"/>
      <c r="DZT515" s="65"/>
      <c r="DZU515" s="65"/>
      <c r="DZV515" s="65"/>
      <c r="DZW515" s="65"/>
      <c r="DZX515" s="65"/>
      <c r="DZY515" s="65"/>
      <c r="DZZ515" s="65"/>
      <c r="EAA515" s="65"/>
      <c r="EAB515" s="65"/>
      <c r="EAC515" s="65"/>
      <c r="EAD515" s="65"/>
      <c r="EAE515" s="65"/>
      <c r="EAF515" s="65"/>
      <c r="EAG515" s="65"/>
      <c r="EAH515" s="65"/>
      <c r="EAI515" s="65"/>
      <c r="EAJ515" s="65"/>
      <c r="EAK515" s="65"/>
      <c r="EAL515" s="65"/>
      <c r="EAM515" s="65"/>
      <c r="EAN515" s="65"/>
      <c r="EAO515" s="65"/>
      <c r="EAP515" s="65"/>
      <c r="EAQ515" s="65"/>
      <c r="EAR515" s="65"/>
      <c r="EAS515" s="65"/>
      <c r="EAT515" s="65"/>
      <c r="EAU515" s="65"/>
      <c r="EAV515" s="65"/>
      <c r="EAW515" s="65"/>
      <c r="EAX515" s="65"/>
      <c r="EAY515" s="65"/>
      <c r="EAZ515" s="65"/>
      <c r="EBA515" s="65"/>
      <c r="EBB515" s="65"/>
      <c r="EBC515" s="65"/>
      <c r="EBD515" s="65"/>
      <c r="EBE515" s="65"/>
      <c r="EBF515" s="65"/>
      <c r="EBG515" s="65"/>
      <c r="EBH515" s="65"/>
      <c r="EBI515" s="65"/>
      <c r="EBJ515" s="65"/>
      <c r="EBK515" s="65"/>
      <c r="EBL515" s="65"/>
      <c r="EBM515" s="65"/>
      <c r="EBN515" s="65"/>
      <c r="EBO515" s="65"/>
      <c r="EBP515" s="65"/>
      <c r="EBQ515" s="65"/>
      <c r="EBR515" s="65"/>
      <c r="EBS515" s="65"/>
      <c r="EBT515" s="65"/>
      <c r="EBU515" s="65"/>
      <c r="EBV515" s="65"/>
      <c r="EBW515" s="65"/>
      <c r="EBX515" s="65"/>
      <c r="EBY515" s="65"/>
      <c r="EBZ515" s="65"/>
      <c r="ECA515" s="65"/>
      <c r="ECB515" s="65"/>
      <c r="ECC515" s="65"/>
      <c r="ECD515" s="65"/>
      <c r="ECE515" s="65"/>
      <c r="ECF515" s="65"/>
      <c r="ECG515" s="65"/>
      <c r="ECH515" s="65"/>
      <c r="ECI515" s="65"/>
      <c r="ECJ515" s="65"/>
      <c r="ECK515" s="65"/>
      <c r="ECL515" s="65"/>
      <c r="ECM515" s="65"/>
      <c r="ECN515" s="65"/>
      <c r="ECO515" s="65"/>
      <c r="ECP515" s="65"/>
      <c r="ECQ515" s="65"/>
      <c r="ECR515" s="65"/>
      <c r="ECS515" s="65"/>
      <c r="ECT515" s="65"/>
      <c r="ECU515" s="65"/>
      <c r="ECV515" s="65"/>
      <c r="ECW515" s="65"/>
      <c r="ECX515" s="65"/>
      <c r="ECY515" s="65"/>
      <c r="ECZ515" s="65"/>
      <c r="EDA515" s="65"/>
      <c r="EDB515" s="65"/>
      <c r="EDC515" s="65"/>
      <c r="EDD515" s="65"/>
      <c r="EDE515" s="65"/>
      <c r="EDF515" s="65"/>
      <c r="EDG515" s="65"/>
      <c r="EDH515" s="65"/>
      <c r="EDI515" s="65"/>
      <c r="EDJ515" s="65"/>
      <c r="EDK515" s="65"/>
      <c r="EDL515" s="65"/>
      <c r="EDM515" s="65"/>
      <c r="EDN515" s="65"/>
      <c r="EDO515" s="65"/>
      <c r="EDP515" s="65"/>
      <c r="EDQ515" s="65"/>
      <c r="EDR515" s="65"/>
      <c r="EDS515" s="65"/>
      <c r="EDT515" s="65"/>
      <c r="EDU515" s="65"/>
      <c r="EDV515" s="65"/>
      <c r="EDW515" s="65"/>
      <c r="EDX515" s="65"/>
      <c r="EDY515" s="65"/>
      <c r="EDZ515" s="65"/>
      <c r="EEA515" s="65"/>
      <c r="EEB515" s="65"/>
      <c r="EEC515" s="65"/>
      <c r="EED515" s="65"/>
      <c r="EEE515" s="65"/>
      <c r="EEF515" s="65"/>
      <c r="EEG515" s="65"/>
      <c r="EEH515" s="65"/>
      <c r="EEI515" s="65"/>
      <c r="EEJ515" s="65"/>
      <c r="EEK515" s="65"/>
      <c r="EEL515" s="65"/>
      <c r="EEM515" s="65"/>
      <c r="EEN515" s="65"/>
      <c r="EEO515" s="65"/>
      <c r="EEP515" s="65"/>
      <c r="EEQ515" s="65"/>
      <c r="EER515" s="65"/>
      <c r="EES515" s="65"/>
      <c r="EET515" s="65"/>
      <c r="EEU515" s="65"/>
      <c r="EEV515" s="65"/>
      <c r="EEW515" s="65"/>
      <c r="EEX515" s="65"/>
      <c r="EEY515" s="65"/>
      <c r="EEZ515" s="65"/>
      <c r="EFA515" s="65"/>
      <c r="EFB515" s="65"/>
      <c r="EFC515" s="65"/>
      <c r="EFD515" s="65"/>
      <c r="EFE515" s="65"/>
      <c r="EFF515" s="65"/>
      <c r="EFG515" s="65"/>
      <c r="EFH515" s="65"/>
      <c r="EFI515" s="65"/>
      <c r="EFJ515" s="65"/>
      <c r="EFK515" s="65"/>
      <c r="EFL515" s="65"/>
      <c r="EFM515" s="65"/>
      <c r="EFN515" s="65"/>
      <c r="EFO515" s="65"/>
      <c r="EFP515" s="65"/>
      <c r="EFQ515" s="65"/>
      <c r="EFR515" s="65"/>
      <c r="EFS515" s="65"/>
      <c r="EFT515" s="65"/>
      <c r="EFU515" s="65"/>
      <c r="EFV515" s="65"/>
      <c r="EFW515" s="65"/>
      <c r="EFX515" s="65"/>
      <c r="EFY515" s="65"/>
      <c r="EFZ515" s="65"/>
      <c r="EGA515" s="65"/>
      <c r="EGB515" s="65"/>
      <c r="EGC515" s="65"/>
      <c r="EGD515" s="65"/>
      <c r="EGE515" s="65"/>
      <c r="EGF515" s="65"/>
      <c r="EGG515" s="65"/>
      <c r="EGH515" s="65"/>
      <c r="EGI515" s="65"/>
      <c r="EGJ515" s="65"/>
      <c r="EGK515" s="65"/>
      <c r="EGL515" s="65"/>
      <c r="EGM515" s="65"/>
      <c r="EGN515" s="65"/>
      <c r="EGO515" s="65"/>
      <c r="EGP515" s="65"/>
      <c r="EGQ515" s="65"/>
      <c r="EGR515" s="65"/>
      <c r="EGS515" s="65"/>
      <c r="EGT515" s="65"/>
      <c r="EGU515" s="65"/>
      <c r="EGV515" s="65"/>
      <c r="EGW515" s="65"/>
      <c r="EGX515" s="65"/>
      <c r="EGY515" s="65"/>
      <c r="EGZ515" s="65"/>
      <c r="EHA515" s="65"/>
      <c r="EHB515" s="65"/>
      <c r="EHC515" s="65"/>
      <c r="EHD515" s="65"/>
      <c r="EHE515" s="65"/>
      <c r="EHF515" s="65"/>
      <c r="EHG515" s="65"/>
      <c r="EHH515" s="65"/>
      <c r="EHI515" s="65"/>
      <c r="EHJ515" s="65"/>
      <c r="EHK515" s="65"/>
      <c r="EHL515" s="65"/>
      <c r="EHM515" s="65"/>
      <c r="EHN515" s="65"/>
      <c r="EHO515" s="65"/>
      <c r="EHP515" s="65"/>
      <c r="EHQ515" s="65"/>
      <c r="EHR515" s="65"/>
      <c r="EHS515" s="65"/>
      <c r="EHT515" s="65"/>
      <c r="EHU515" s="65"/>
      <c r="EHV515" s="65"/>
      <c r="EHW515" s="65"/>
      <c r="EHX515" s="65"/>
      <c r="EHY515" s="65"/>
      <c r="EHZ515" s="65"/>
      <c r="EIA515" s="65"/>
      <c r="EIB515" s="65"/>
      <c r="EIC515" s="65"/>
      <c r="EID515" s="65"/>
      <c r="EIE515" s="65"/>
      <c r="EIF515" s="65"/>
      <c r="EIG515" s="65"/>
      <c r="EIH515" s="65"/>
      <c r="EII515" s="65"/>
      <c r="EIJ515" s="65"/>
      <c r="EIK515" s="65"/>
      <c r="EIL515" s="65"/>
      <c r="EIM515" s="65"/>
      <c r="EIN515" s="65"/>
      <c r="EIO515" s="65"/>
      <c r="EIP515" s="65"/>
      <c r="EIQ515" s="65"/>
      <c r="EIR515" s="65"/>
      <c r="EIS515" s="65"/>
      <c r="EIT515" s="65"/>
      <c r="EIU515" s="65"/>
      <c r="EIV515" s="65"/>
      <c r="EIW515" s="65"/>
      <c r="EIX515" s="65"/>
      <c r="EIY515" s="65"/>
      <c r="EIZ515" s="65"/>
      <c r="EJA515" s="65"/>
      <c r="EJB515" s="65"/>
      <c r="EJC515" s="65"/>
      <c r="EJD515" s="65"/>
      <c r="EJE515" s="65"/>
      <c r="EJF515" s="65"/>
      <c r="EJG515" s="65"/>
      <c r="EJH515" s="65"/>
      <c r="EJI515" s="65"/>
      <c r="EJJ515" s="65"/>
      <c r="EJK515" s="65"/>
      <c r="EJL515" s="65"/>
      <c r="EJM515" s="65"/>
      <c r="EJN515" s="65"/>
      <c r="EJO515" s="65"/>
      <c r="EJP515" s="65"/>
      <c r="EJQ515" s="65"/>
      <c r="EJR515" s="65"/>
      <c r="EJS515" s="65"/>
      <c r="EJT515" s="65"/>
      <c r="EJU515" s="65"/>
      <c r="EJV515" s="65"/>
      <c r="EJW515" s="65"/>
      <c r="EJX515" s="65"/>
      <c r="EJY515" s="65"/>
      <c r="EJZ515" s="65"/>
      <c r="EKA515" s="65"/>
      <c r="EKB515" s="65"/>
      <c r="EKC515" s="65"/>
      <c r="EKD515" s="65"/>
      <c r="EKE515" s="65"/>
      <c r="EKF515" s="65"/>
      <c r="EKG515" s="65"/>
      <c r="EKH515" s="65"/>
      <c r="EKI515" s="65"/>
      <c r="EKJ515" s="65"/>
      <c r="EKK515" s="65"/>
      <c r="EKL515" s="65"/>
      <c r="EKM515" s="65"/>
      <c r="EKN515" s="65"/>
      <c r="EKO515" s="65"/>
      <c r="EKP515" s="65"/>
      <c r="EKQ515" s="65"/>
      <c r="EKR515" s="65"/>
      <c r="EKS515" s="65"/>
      <c r="EKT515" s="65"/>
      <c r="EKU515" s="65"/>
      <c r="EKV515" s="65"/>
      <c r="EKW515" s="65"/>
      <c r="EKX515" s="65"/>
      <c r="EKY515" s="65"/>
      <c r="EKZ515" s="65"/>
      <c r="ELA515" s="65"/>
      <c r="ELB515" s="65"/>
      <c r="ELC515" s="65"/>
      <c r="ELD515" s="65"/>
      <c r="ELE515" s="65"/>
      <c r="ELF515" s="65"/>
      <c r="ELG515" s="65"/>
      <c r="ELH515" s="65"/>
      <c r="ELI515" s="65"/>
      <c r="ELJ515" s="65"/>
      <c r="ELK515" s="65"/>
      <c r="ELL515" s="65"/>
      <c r="ELM515" s="65"/>
      <c r="ELN515" s="65"/>
      <c r="ELO515" s="65"/>
      <c r="ELP515" s="65"/>
      <c r="ELQ515" s="65"/>
      <c r="ELR515" s="65"/>
      <c r="ELS515" s="65"/>
      <c r="ELT515" s="65"/>
      <c r="ELU515" s="65"/>
      <c r="ELV515" s="65"/>
      <c r="ELW515" s="65"/>
      <c r="ELX515" s="65"/>
      <c r="ELY515" s="65"/>
      <c r="ELZ515" s="65"/>
      <c r="EMA515" s="65"/>
      <c r="EMB515" s="65"/>
      <c r="EMC515" s="65"/>
      <c r="EMD515" s="65"/>
      <c r="EME515" s="65"/>
      <c r="EMF515" s="65"/>
      <c r="EMG515" s="65"/>
      <c r="EMH515" s="65"/>
      <c r="EMI515" s="65"/>
      <c r="EMJ515" s="65"/>
      <c r="EMK515" s="65"/>
      <c r="EML515" s="65"/>
      <c r="EMM515" s="65"/>
      <c r="EMN515" s="65"/>
      <c r="EMO515" s="65"/>
      <c r="EMP515" s="65"/>
      <c r="EMQ515" s="65"/>
      <c r="EMR515" s="65"/>
      <c r="EMS515" s="65"/>
      <c r="EMT515" s="65"/>
      <c r="EMU515" s="65"/>
      <c r="EMV515" s="65"/>
      <c r="EMW515" s="65"/>
      <c r="EMX515" s="65"/>
      <c r="EMY515" s="65"/>
      <c r="EMZ515" s="65"/>
      <c r="ENA515" s="65"/>
      <c r="ENB515" s="65"/>
      <c r="ENC515" s="65"/>
      <c r="END515" s="65"/>
      <c r="ENE515" s="65"/>
      <c r="ENF515" s="65"/>
      <c r="ENG515" s="65"/>
      <c r="ENH515" s="65"/>
      <c r="ENI515" s="65"/>
      <c r="ENJ515" s="65"/>
      <c r="ENK515" s="65"/>
      <c r="ENL515" s="65"/>
      <c r="ENM515" s="65"/>
      <c r="ENN515" s="65"/>
      <c r="ENO515" s="65"/>
      <c r="ENP515" s="65"/>
      <c r="ENQ515" s="65"/>
      <c r="ENR515" s="65"/>
      <c r="ENS515" s="65"/>
      <c r="ENT515" s="65"/>
      <c r="ENU515" s="65"/>
      <c r="ENV515" s="65"/>
      <c r="ENW515" s="65"/>
      <c r="ENX515" s="65"/>
      <c r="ENY515" s="65"/>
      <c r="ENZ515" s="65"/>
      <c r="EOA515" s="65"/>
      <c r="EOB515" s="65"/>
      <c r="EOC515" s="65"/>
      <c r="EOD515" s="65"/>
      <c r="EOE515" s="65"/>
      <c r="EOF515" s="65"/>
      <c r="EOG515" s="65"/>
      <c r="EOH515" s="65"/>
      <c r="EOI515" s="65"/>
      <c r="EOJ515" s="65"/>
      <c r="EOK515" s="65"/>
      <c r="EOL515" s="65"/>
      <c r="EOM515" s="65"/>
      <c r="EON515" s="65"/>
      <c r="EOO515" s="65"/>
      <c r="EOP515" s="65"/>
      <c r="EOQ515" s="65"/>
      <c r="EOR515" s="65"/>
      <c r="EOS515" s="65"/>
      <c r="EOT515" s="65"/>
      <c r="EOU515" s="65"/>
      <c r="EOV515" s="65"/>
      <c r="EOW515" s="65"/>
      <c r="EOX515" s="65"/>
      <c r="EOY515" s="65"/>
      <c r="EOZ515" s="65"/>
      <c r="EPA515" s="65"/>
      <c r="EPB515" s="65"/>
      <c r="EPC515" s="65"/>
      <c r="EPD515" s="65"/>
      <c r="EPE515" s="65"/>
      <c r="EPF515" s="65"/>
      <c r="EPG515" s="65"/>
      <c r="EPH515" s="65"/>
      <c r="EPI515" s="65"/>
      <c r="EPJ515" s="65"/>
      <c r="EPK515" s="65"/>
      <c r="EPL515" s="65"/>
      <c r="EPM515" s="65"/>
      <c r="EPN515" s="65"/>
      <c r="EPO515" s="65"/>
      <c r="EPP515" s="65"/>
      <c r="EPQ515" s="65"/>
      <c r="EPR515" s="65"/>
      <c r="EPS515" s="65"/>
      <c r="EPT515" s="65"/>
      <c r="EPU515" s="65"/>
      <c r="EPV515" s="65"/>
      <c r="EPW515" s="65"/>
      <c r="EPX515" s="65"/>
      <c r="EPY515" s="65"/>
      <c r="EPZ515" s="65"/>
      <c r="EQA515" s="65"/>
      <c r="EQB515" s="65"/>
      <c r="EQC515" s="65"/>
      <c r="EQD515" s="65"/>
      <c r="EQE515" s="65"/>
      <c r="EQF515" s="65"/>
      <c r="EQG515" s="65"/>
      <c r="EQH515" s="65"/>
      <c r="EQI515" s="65"/>
      <c r="EQJ515" s="65"/>
      <c r="EQK515" s="65"/>
      <c r="EQL515" s="65"/>
      <c r="EQM515" s="65"/>
      <c r="EQN515" s="65"/>
      <c r="EQO515" s="65"/>
      <c r="EQP515" s="65"/>
      <c r="EQQ515" s="65"/>
      <c r="EQR515" s="65"/>
      <c r="EQS515" s="65"/>
      <c r="EQT515" s="65"/>
      <c r="EQU515" s="65"/>
      <c r="EQV515" s="65"/>
      <c r="EQW515" s="65"/>
      <c r="EQX515" s="65"/>
      <c r="EQY515" s="65"/>
      <c r="EQZ515" s="65"/>
      <c r="ERA515" s="65"/>
      <c r="ERB515" s="65"/>
      <c r="ERC515" s="65"/>
      <c r="ERD515" s="65"/>
      <c r="ERE515" s="65"/>
      <c r="ERF515" s="65"/>
      <c r="ERG515" s="65"/>
      <c r="ERH515" s="65"/>
      <c r="ERI515" s="65"/>
      <c r="ERJ515" s="65"/>
      <c r="ERK515" s="65"/>
      <c r="ERL515" s="65"/>
      <c r="ERM515" s="65"/>
      <c r="ERN515" s="65"/>
      <c r="ERO515" s="65"/>
      <c r="ERP515" s="65"/>
      <c r="ERQ515" s="65"/>
      <c r="ERR515" s="65"/>
      <c r="ERS515" s="65"/>
      <c r="ERT515" s="65"/>
      <c r="ERU515" s="65"/>
      <c r="ERV515" s="65"/>
      <c r="ERW515" s="65"/>
      <c r="ERX515" s="65"/>
      <c r="ERY515" s="65"/>
      <c r="ERZ515" s="65"/>
      <c r="ESA515" s="65"/>
      <c r="ESB515" s="65"/>
      <c r="ESC515" s="65"/>
      <c r="ESD515" s="65"/>
      <c r="ESE515" s="65"/>
      <c r="ESF515" s="65"/>
      <c r="ESG515" s="65"/>
      <c r="ESH515" s="65"/>
      <c r="ESI515" s="65"/>
      <c r="ESJ515" s="65"/>
      <c r="ESK515" s="65"/>
      <c r="ESL515" s="65"/>
      <c r="ESM515" s="65"/>
      <c r="ESN515" s="65"/>
      <c r="ESO515" s="65"/>
      <c r="ESP515" s="65"/>
      <c r="ESQ515" s="65"/>
      <c r="ESR515" s="65"/>
      <c r="ESS515" s="65"/>
      <c r="EST515" s="65"/>
      <c r="ESU515" s="65"/>
      <c r="ESV515" s="65"/>
      <c r="ESW515" s="65"/>
      <c r="ESX515" s="65"/>
      <c r="ESY515" s="65"/>
      <c r="ESZ515" s="65"/>
      <c r="ETA515" s="65"/>
      <c r="ETB515" s="65"/>
      <c r="ETC515" s="65"/>
      <c r="ETD515" s="65"/>
      <c r="ETE515" s="65"/>
      <c r="ETF515" s="65"/>
      <c r="ETG515" s="65"/>
      <c r="ETH515" s="65"/>
      <c r="ETI515" s="65"/>
      <c r="ETJ515" s="65"/>
      <c r="ETK515" s="65"/>
      <c r="ETL515" s="65"/>
      <c r="ETM515" s="65"/>
      <c r="ETN515" s="65"/>
      <c r="ETO515" s="65"/>
      <c r="ETP515" s="65"/>
      <c r="ETQ515" s="65"/>
      <c r="ETR515" s="65"/>
      <c r="ETS515" s="65"/>
      <c r="ETT515" s="65"/>
      <c r="ETU515" s="65"/>
      <c r="ETV515" s="65"/>
      <c r="ETW515" s="65"/>
      <c r="ETX515" s="65"/>
      <c r="ETY515" s="65"/>
      <c r="ETZ515" s="65"/>
      <c r="EUA515" s="65"/>
      <c r="EUB515" s="65"/>
      <c r="EUC515" s="65"/>
      <c r="EUD515" s="65"/>
      <c r="EUE515" s="65"/>
      <c r="EUF515" s="65"/>
      <c r="EUG515" s="65"/>
      <c r="EUH515" s="65"/>
      <c r="EUI515" s="65"/>
      <c r="EUJ515" s="65"/>
      <c r="EUK515" s="65"/>
      <c r="EUL515" s="65"/>
      <c r="EUM515" s="65"/>
      <c r="EUN515" s="65"/>
      <c r="EUO515" s="65"/>
      <c r="EUP515" s="65"/>
      <c r="EUQ515" s="65"/>
      <c r="EUR515" s="65"/>
      <c r="EUS515" s="65"/>
      <c r="EUT515" s="65"/>
      <c r="EUU515" s="65"/>
      <c r="EUV515" s="65"/>
      <c r="EUW515" s="65"/>
      <c r="EUX515" s="65"/>
      <c r="EUY515" s="65"/>
      <c r="EUZ515" s="65"/>
      <c r="EVA515" s="65"/>
      <c r="EVB515" s="65"/>
      <c r="EVC515" s="65"/>
      <c r="EVD515" s="65"/>
      <c r="EVE515" s="65"/>
      <c r="EVF515" s="65"/>
      <c r="EVG515" s="65"/>
      <c r="EVH515" s="65"/>
      <c r="EVI515" s="65"/>
      <c r="EVJ515" s="65"/>
      <c r="EVK515" s="65"/>
      <c r="EVL515" s="65"/>
      <c r="EVM515" s="65"/>
      <c r="EVN515" s="65"/>
      <c r="EVO515" s="65"/>
      <c r="EVP515" s="65"/>
      <c r="EVQ515" s="65"/>
      <c r="EVR515" s="65"/>
      <c r="EVS515" s="65"/>
      <c r="EVT515" s="65"/>
      <c r="EVU515" s="65"/>
      <c r="EVV515" s="65"/>
      <c r="EVW515" s="65"/>
      <c r="EVX515" s="65"/>
      <c r="EVY515" s="65"/>
      <c r="EVZ515" s="65"/>
      <c r="EWA515" s="65"/>
      <c r="EWB515" s="65"/>
      <c r="EWC515" s="65"/>
      <c r="EWD515" s="65"/>
      <c r="EWE515" s="65"/>
      <c r="EWF515" s="65"/>
      <c r="EWG515" s="65"/>
      <c r="EWH515" s="65"/>
      <c r="EWI515" s="65"/>
      <c r="EWJ515" s="65"/>
      <c r="EWK515" s="65"/>
      <c r="EWL515" s="65"/>
      <c r="EWM515" s="65"/>
      <c r="EWN515" s="65"/>
      <c r="EWO515" s="65"/>
      <c r="EWP515" s="65"/>
      <c r="EWQ515" s="65"/>
      <c r="EWR515" s="65"/>
      <c r="EWS515" s="65"/>
      <c r="EWT515" s="65"/>
      <c r="EWU515" s="65"/>
      <c r="EWV515" s="65"/>
      <c r="EWW515" s="65"/>
      <c r="EWX515" s="65"/>
      <c r="EWY515" s="65"/>
      <c r="EWZ515" s="65"/>
      <c r="EXA515" s="65"/>
      <c r="EXB515" s="65"/>
      <c r="EXC515" s="65"/>
      <c r="EXD515" s="65"/>
      <c r="EXE515" s="65"/>
      <c r="EXF515" s="65"/>
      <c r="EXG515" s="65"/>
      <c r="EXH515" s="65"/>
      <c r="EXI515" s="65"/>
      <c r="EXJ515" s="65"/>
      <c r="EXK515" s="65"/>
      <c r="EXL515" s="65"/>
      <c r="EXM515" s="65"/>
      <c r="EXN515" s="65"/>
      <c r="EXO515" s="65"/>
      <c r="EXP515" s="65"/>
      <c r="EXQ515" s="65"/>
      <c r="EXR515" s="65"/>
      <c r="EXS515" s="65"/>
      <c r="EXT515" s="65"/>
      <c r="EXU515" s="65"/>
      <c r="EXV515" s="65"/>
      <c r="EXW515" s="65"/>
      <c r="EXX515" s="65"/>
      <c r="EXY515" s="65"/>
      <c r="EXZ515" s="65"/>
      <c r="EYA515" s="65"/>
      <c r="EYB515" s="65"/>
      <c r="EYC515" s="65"/>
      <c r="EYD515" s="65"/>
      <c r="EYE515" s="65"/>
      <c r="EYF515" s="65"/>
      <c r="EYG515" s="65"/>
      <c r="EYH515" s="65"/>
      <c r="EYI515" s="65"/>
      <c r="EYJ515" s="65"/>
      <c r="EYK515" s="65"/>
      <c r="EYL515" s="65"/>
      <c r="EYM515" s="65"/>
      <c r="EYN515" s="65"/>
      <c r="EYO515" s="65"/>
      <c r="EYP515" s="65"/>
      <c r="EYQ515" s="65"/>
      <c r="EYR515" s="65"/>
      <c r="EYS515" s="65"/>
      <c r="EYT515" s="65"/>
      <c r="EYU515" s="65"/>
      <c r="EYV515" s="65"/>
      <c r="EYW515" s="65"/>
      <c r="EYX515" s="65"/>
      <c r="EYY515" s="65"/>
      <c r="EYZ515" s="65"/>
      <c r="EZA515" s="65"/>
      <c r="EZB515" s="65"/>
      <c r="EZC515" s="65"/>
      <c r="EZD515" s="65"/>
      <c r="EZE515" s="65"/>
      <c r="EZF515" s="65"/>
      <c r="EZG515" s="65"/>
      <c r="EZH515" s="65"/>
      <c r="EZI515" s="65"/>
      <c r="EZJ515" s="65"/>
      <c r="EZK515" s="65"/>
      <c r="EZL515" s="65"/>
      <c r="EZM515" s="65"/>
      <c r="EZN515" s="65"/>
      <c r="EZO515" s="65"/>
      <c r="EZP515" s="65"/>
      <c r="EZQ515" s="65"/>
      <c r="EZR515" s="65"/>
      <c r="EZS515" s="65"/>
      <c r="EZT515" s="65"/>
      <c r="EZU515" s="65"/>
      <c r="EZV515" s="65"/>
      <c r="EZW515" s="65"/>
      <c r="EZX515" s="65"/>
      <c r="EZY515" s="65"/>
      <c r="EZZ515" s="65"/>
      <c r="FAA515" s="65"/>
      <c r="FAB515" s="65"/>
      <c r="FAC515" s="65"/>
      <c r="FAD515" s="65"/>
      <c r="FAE515" s="65"/>
      <c r="FAF515" s="65"/>
      <c r="FAG515" s="65"/>
      <c r="FAH515" s="65"/>
      <c r="FAI515" s="65"/>
      <c r="FAJ515" s="65"/>
      <c r="FAK515" s="65"/>
      <c r="FAL515" s="65"/>
      <c r="FAM515" s="65"/>
      <c r="FAN515" s="65"/>
      <c r="FAO515" s="65"/>
      <c r="FAP515" s="65"/>
      <c r="FAQ515" s="65"/>
      <c r="FAR515" s="65"/>
      <c r="FAS515" s="65"/>
      <c r="FAT515" s="65"/>
      <c r="FAU515" s="65"/>
      <c r="FAV515" s="65"/>
      <c r="FAW515" s="65"/>
      <c r="FAX515" s="65"/>
      <c r="FAY515" s="65"/>
      <c r="FAZ515" s="65"/>
      <c r="FBA515" s="65"/>
      <c r="FBB515" s="65"/>
      <c r="FBC515" s="65"/>
      <c r="FBD515" s="65"/>
      <c r="FBE515" s="65"/>
      <c r="FBF515" s="65"/>
      <c r="FBG515" s="65"/>
      <c r="FBH515" s="65"/>
      <c r="FBI515" s="65"/>
      <c r="FBJ515" s="65"/>
      <c r="FBK515" s="65"/>
      <c r="FBL515" s="65"/>
      <c r="FBM515" s="65"/>
      <c r="FBN515" s="65"/>
      <c r="FBO515" s="65"/>
      <c r="FBP515" s="65"/>
      <c r="FBQ515" s="65"/>
      <c r="FBR515" s="65"/>
      <c r="FBS515" s="65"/>
      <c r="FBT515" s="65"/>
      <c r="FBU515" s="65"/>
      <c r="FBV515" s="65"/>
      <c r="FBW515" s="65"/>
      <c r="FBX515" s="65"/>
      <c r="FBY515" s="65"/>
      <c r="FBZ515" s="65"/>
      <c r="FCA515" s="65"/>
      <c r="FCB515" s="65"/>
      <c r="FCC515" s="65"/>
      <c r="FCD515" s="65"/>
      <c r="FCE515" s="65"/>
      <c r="FCF515" s="65"/>
      <c r="FCG515" s="65"/>
      <c r="FCH515" s="65"/>
      <c r="FCI515" s="65"/>
      <c r="FCJ515" s="65"/>
      <c r="FCK515" s="65"/>
      <c r="FCL515" s="65"/>
      <c r="FCM515" s="65"/>
      <c r="FCN515" s="65"/>
      <c r="FCO515" s="65"/>
      <c r="FCP515" s="65"/>
      <c r="FCQ515" s="65"/>
      <c r="FCR515" s="65"/>
      <c r="FCS515" s="65"/>
      <c r="FCT515" s="65"/>
      <c r="FCU515" s="65"/>
      <c r="FCV515" s="65"/>
      <c r="FCW515" s="65"/>
      <c r="FCX515" s="65"/>
      <c r="FCY515" s="65"/>
      <c r="FCZ515" s="65"/>
      <c r="FDA515" s="65"/>
      <c r="FDB515" s="65"/>
      <c r="FDC515" s="65"/>
      <c r="FDD515" s="65"/>
      <c r="FDE515" s="65"/>
      <c r="FDF515" s="65"/>
      <c r="FDG515" s="65"/>
      <c r="FDH515" s="65"/>
      <c r="FDI515" s="65"/>
      <c r="FDJ515" s="65"/>
      <c r="FDK515" s="65"/>
      <c r="FDL515" s="65"/>
      <c r="FDM515" s="65"/>
      <c r="FDN515" s="65"/>
      <c r="FDO515" s="65"/>
      <c r="FDP515" s="65"/>
      <c r="FDQ515" s="65"/>
      <c r="FDR515" s="65"/>
      <c r="FDS515" s="65"/>
      <c r="FDT515" s="65"/>
      <c r="FDU515" s="65"/>
      <c r="FDV515" s="65"/>
      <c r="FDW515" s="65"/>
      <c r="FDX515" s="65"/>
      <c r="FDY515" s="65"/>
      <c r="FDZ515" s="65"/>
      <c r="FEA515" s="65"/>
      <c r="FEB515" s="65"/>
      <c r="FEC515" s="65"/>
      <c r="FED515" s="65"/>
      <c r="FEE515" s="65"/>
      <c r="FEF515" s="65"/>
      <c r="FEG515" s="65"/>
      <c r="FEH515" s="65"/>
      <c r="FEI515" s="65"/>
      <c r="FEJ515" s="65"/>
      <c r="FEK515" s="65"/>
      <c r="FEL515" s="65"/>
      <c r="FEM515" s="65"/>
      <c r="FEN515" s="65"/>
      <c r="FEO515" s="65"/>
      <c r="FEP515" s="65"/>
      <c r="FEQ515" s="65"/>
      <c r="FER515" s="65"/>
      <c r="FES515" s="65"/>
      <c r="FET515" s="65"/>
      <c r="FEU515" s="65"/>
      <c r="FEV515" s="65"/>
      <c r="FEW515" s="65"/>
      <c r="FEX515" s="65"/>
      <c r="FEY515" s="65"/>
      <c r="FEZ515" s="65"/>
      <c r="FFA515" s="65"/>
      <c r="FFB515" s="65"/>
      <c r="FFC515" s="65"/>
      <c r="FFD515" s="65"/>
      <c r="FFE515" s="65"/>
      <c r="FFF515" s="65"/>
      <c r="FFG515" s="65"/>
      <c r="FFH515" s="65"/>
      <c r="FFI515" s="65"/>
      <c r="FFJ515" s="65"/>
      <c r="FFK515" s="65"/>
      <c r="FFL515" s="65"/>
      <c r="FFM515" s="65"/>
      <c r="FFN515" s="65"/>
      <c r="FFO515" s="65"/>
      <c r="FFP515" s="65"/>
      <c r="FFQ515" s="65"/>
      <c r="FFR515" s="65"/>
      <c r="FFS515" s="65"/>
      <c r="FFT515" s="65"/>
      <c r="FFU515" s="65"/>
      <c r="FFV515" s="65"/>
      <c r="FFW515" s="65"/>
      <c r="FFX515" s="65"/>
      <c r="FFY515" s="65"/>
      <c r="FFZ515" s="65"/>
      <c r="FGA515" s="65"/>
      <c r="FGB515" s="65"/>
      <c r="FGC515" s="65"/>
      <c r="FGD515" s="65"/>
      <c r="FGE515" s="65"/>
      <c r="FGF515" s="65"/>
      <c r="FGG515" s="65"/>
      <c r="FGH515" s="65"/>
      <c r="FGI515" s="65"/>
      <c r="FGJ515" s="65"/>
      <c r="FGK515" s="65"/>
      <c r="FGL515" s="65"/>
      <c r="FGM515" s="65"/>
      <c r="FGN515" s="65"/>
      <c r="FGO515" s="65"/>
      <c r="FGP515" s="65"/>
      <c r="FGQ515" s="65"/>
      <c r="FGR515" s="65"/>
      <c r="FGS515" s="65"/>
      <c r="FGT515" s="65"/>
      <c r="FGU515" s="65"/>
      <c r="FGV515" s="65"/>
      <c r="FGW515" s="65"/>
      <c r="FGX515" s="65"/>
      <c r="FGY515" s="65"/>
      <c r="FGZ515" s="65"/>
      <c r="FHA515" s="65"/>
      <c r="FHB515" s="65"/>
      <c r="FHC515" s="65"/>
      <c r="FHD515" s="65"/>
      <c r="FHE515" s="65"/>
      <c r="FHF515" s="65"/>
      <c r="FHG515" s="65"/>
      <c r="FHH515" s="65"/>
      <c r="FHI515" s="65"/>
      <c r="FHJ515" s="65"/>
      <c r="FHK515" s="65"/>
      <c r="FHL515" s="65"/>
      <c r="FHM515" s="65"/>
      <c r="FHN515" s="65"/>
      <c r="FHO515" s="65"/>
      <c r="FHP515" s="65"/>
      <c r="FHQ515" s="65"/>
      <c r="FHR515" s="65"/>
      <c r="FHS515" s="65"/>
      <c r="FHT515" s="65"/>
      <c r="FHU515" s="65"/>
      <c r="FHV515" s="65"/>
      <c r="FHW515" s="65"/>
      <c r="FHX515" s="65"/>
      <c r="FHY515" s="65"/>
      <c r="FHZ515" s="65"/>
      <c r="FIA515" s="65"/>
      <c r="FIB515" s="65"/>
      <c r="FIC515" s="65"/>
      <c r="FID515" s="65"/>
      <c r="FIE515" s="65"/>
      <c r="FIF515" s="65"/>
      <c r="FIG515" s="65"/>
      <c r="FIH515" s="65"/>
      <c r="FII515" s="65"/>
      <c r="FIJ515" s="65"/>
      <c r="FIK515" s="65"/>
      <c r="FIL515" s="65"/>
      <c r="FIM515" s="65"/>
      <c r="FIN515" s="65"/>
      <c r="FIO515" s="65"/>
      <c r="FIP515" s="65"/>
      <c r="FIQ515" s="65"/>
      <c r="FIR515" s="65"/>
      <c r="FIS515" s="65"/>
      <c r="FIT515" s="65"/>
      <c r="FIU515" s="65"/>
      <c r="FIV515" s="65"/>
      <c r="FIW515" s="65"/>
      <c r="FIX515" s="65"/>
      <c r="FIY515" s="65"/>
      <c r="FIZ515" s="65"/>
      <c r="FJA515" s="65"/>
      <c r="FJB515" s="65"/>
      <c r="FJC515" s="65"/>
      <c r="FJD515" s="65"/>
      <c r="FJE515" s="65"/>
      <c r="FJF515" s="65"/>
      <c r="FJG515" s="65"/>
      <c r="FJH515" s="65"/>
      <c r="FJI515" s="65"/>
      <c r="FJJ515" s="65"/>
      <c r="FJK515" s="65"/>
      <c r="FJL515" s="65"/>
      <c r="FJM515" s="65"/>
      <c r="FJN515" s="65"/>
      <c r="FJO515" s="65"/>
      <c r="FJP515" s="65"/>
      <c r="FJQ515" s="65"/>
      <c r="FJR515" s="65"/>
      <c r="FJS515" s="65"/>
      <c r="FJT515" s="65"/>
      <c r="FJU515" s="65"/>
      <c r="FJV515" s="65"/>
      <c r="FJW515" s="65"/>
      <c r="FJX515" s="65"/>
      <c r="FJY515" s="65"/>
      <c r="FJZ515" s="65"/>
      <c r="FKA515" s="65"/>
      <c r="FKB515" s="65"/>
      <c r="FKC515" s="65"/>
      <c r="FKD515" s="65"/>
      <c r="FKE515" s="65"/>
      <c r="FKF515" s="65"/>
      <c r="FKG515" s="65"/>
      <c r="FKH515" s="65"/>
      <c r="FKI515" s="65"/>
      <c r="FKJ515" s="65"/>
      <c r="FKK515" s="65"/>
      <c r="FKL515" s="65"/>
      <c r="FKM515" s="65"/>
      <c r="FKN515" s="65"/>
      <c r="FKO515" s="65"/>
      <c r="FKP515" s="65"/>
      <c r="FKQ515" s="65"/>
      <c r="FKR515" s="65"/>
      <c r="FKS515" s="65"/>
      <c r="FKT515" s="65"/>
      <c r="FKU515" s="65"/>
      <c r="FKV515" s="65"/>
      <c r="FKW515" s="65"/>
      <c r="FKX515" s="65"/>
      <c r="FKY515" s="65"/>
      <c r="FKZ515" s="65"/>
      <c r="FLA515" s="65"/>
      <c r="FLB515" s="65"/>
      <c r="FLC515" s="65"/>
      <c r="FLD515" s="65"/>
      <c r="FLE515" s="65"/>
      <c r="FLF515" s="65"/>
      <c r="FLG515" s="65"/>
      <c r="FLH515" s="65"/>
      <c r="FLI515" s="65"/>
      <c r="FLJ515" s="65"/>
      <c r="FLK515" s="65"/>
      <c r="FLL515" s="65"/>
      <c r="FLM515" s="65"/>
      <c r="FLN515" s="65"/>
      <c r="FLO515" s="65"/>
      <c r="FLP515" s="65"/>
      <c r="FLQ515" s="65"/>
      <c r="FLR515" s="65"/>
      <c r="FLS515" s="65"/>
      <c r="FLT515" s="65"/>
      <c r="FLU515" s="65"/>
      <c r="FLV515" s="65"/>
      <c r="FLW515" s="65"/>
      <c r="FLX515" s="65"/>
      <c r="FLY515" s="65"/>
      <c r="FLZ515" s="65"/>
      <c r="FMA515" s="65"/>
      <c r="FMB515" s="65"/>
      <c r="FMC515" s="65"/>
      <c r="FMD515" s="65"/>
      <c r="FME515" s="65"/>
      <c r="FMF515" s="65"/>
      <c r="FMG515" s="65"/>
      <c r="FMH515" s="65"/>
      <c r="FMI515" s="65"/>
      <c r="FMJ515" s="65"/>
      <c r="FMK515" s="65"/>
      <c r="FML515" s="65"/>
      <c r="FMM515" s="65"/>
      <c r="FMN515" s="65"/>
      <c r="FMO515" s="65"/>
      <c r="FMP515" s="65"/>
      <c r="FMQ515" s="65"/>
      <c r="FMR515" s="65"/>
      <c r="FMS515" s="65"/>
      <c r="FMT515" s="65"/>
      <c r="FMU515" s="65"/>
      <c r="FMV515" s="65"/>
      <c r="FMW515" s="65"/>
      <c r="FMX515" s="65"/>
      <c r="FMY515" s="65"/>
      <c r="FMZ515" s="65"/>
      <c r="FNA515" s="65"/>
      <c r="FNB515" s="65"/>
      <c r="FNC515" s="65"/>
      <c r="FND515" s="65"/>
      <c r="FNE515" s="65"/>
      <c r="FNF515" s="65"/>
      <c r="FNG515" s="65"/>
      <c r="FNH515" s="65"/>
      <c r="FNI515" s="65"/>
      <c r="FNJ515" s="65"/>
      <c r="FNK515" s="65"/>
      <c r="FNL515" s="65"/>
      <c r="FNM515" s="65"/>
      <c r="FNN515" s="65"/>
      <c r="FNO515" s="65"/>
      <c r="FNP515" s="65"/>
      <c r="FNQ515" s="65"/>
      <c r="FNR515" s="65"/>
      <c r="FNS515" s="65"/>
      <c r="FNT515" s="65"/>
      <c r="FNU515" s="65"/>
      <c r="FNV515" s="65"/>
      <c r="FNW515" s="65"/>
      <c r="FNX515" s="65"/>
      <c r="FNY515" s="65"/>
      <c r="FNZ515" s="65"/>
      <c r="FOA515" s="65"/>
      <c r="FOB515" s="65"/>
      <c r="FOC515" s="65"/>
      <c r="FOD515" s="65"/>
      <c r="FOE515" s="65"/>
      <c r="FOF515" s="65"/>
      <c r="FOG515" s="65"/>
      <c r="FOH515" s="65"/>
      <c r="FOI515" s="65"/>
      <c r="FOJ515" s="65"/>
      <c r="FOK515" s="65"/>
      <c r="FOL515" s="65"/>
      <c r="FOM515" s="65"/>
      <c r="FON515" s="65"/>
      <c r="FOO515" s="65"/>
      <c r="FOP515" s="65"/>
      <c r="FOQ515" s="65"/>
      <c r="FOR515" s="65"/>
      <c r="FOS515" s="65"/>
      <c r="FOT515" s="65"/>
      <c r="FOU515" s="65"/>
      <c r="FOV515" s="65"/>
      <c r="FOW515" s="65"/>
      <c r="FOX515" s="65"/>
      <c r="FOY515" s="65"/>
      <c r="FOZ515" s="65"/>
      <c r="FPA515" s="65"/>
      <c r="FPB515" s="65"/>
      <c r="FPC515" s="65"/>
      <c r="FPD515" s="65"/>
      <c r="FPE515" s="65"/>
      <c r="FPF515" s="65"/>
      <c r="FPG515" s="65"/>
      <c r="FPH515" s="65"/>
      <c r="FPI515" s="65"/>
      <c r="FPJ515" s="65"/>
      <c r="FPK515" s="65"/>
      <c r="FPL515" s="65"/>
      <c r="FPM515" s="65"/>
      <c r="FPN515" s="65"/>
      <c r="FPO515" s="65"/>
      <c r="FPP515" s="65"/>
      <c r="FPQ515" s="65"/>
      <c r="FPR515" s="65"/>
      <c r="FPS515" s="65"/>
      <c r="FPT515" s="65"/>
      <c r="FPU515" s="65"/>
      <c r="FPV515" s="65"/>
      <c r="FPW515" s="65"/>
      <c r="FPX515" s="65"/>
      <c r="FPY515" s="65"/>
      <c r="FPZ515" s="65"/>
      <c r="FQA515" s="65"/>
      <c r="FQB515" s="65"/>
      <c r="FQC515" s="65"/>
      <c r="FQD515" s="65"/>
      <c r="FQE515" s="65"/>
      <c r="FQF515" s="65"/>
      <c r="FQG515" s="65"/>
      <c r="FQH515" s="65"/>
      <c r="FQI515" s="65"/>
      <c r="FQJ515" s="65"/>
      <c r="FQK515" s="65"/>
      <c r="FQL515" s="65"/>
      <c r="FQM515" s="65"/>
      <c r="FQN515" s="65"/>
      <c r="FQO515" s="65"/>
      <c r="FQP515" s="65"/>
      <c r="FQQ515" s="65"/>
      <c r="FQR515" s="65"/>
      <c r="FQS515" s="65"/>
      <c r="FQT515" s="65"/>
      <c r="FQU515" s="65"/>
      <c r="FQV515" s="65"/>
      <c r="FQW515" s="65"/>
      <c r="FQX515" s="65"/>
      <c r="FQY515" s="65"/>
      <c r="FQZ515" s="65"/>
      <c r="FRA515" s="65"/>
      <c r="FRB515" s="65"/>
      <c r="FRC515" s="65"/>
      <c r="FRD515" s="65"/>
      <c r="FRE515" s="65"/>
      <c r="FRF515" s="65"/>
      <c r="FRG515" s="65"/>
      <c r="FRH515" s="65"/>
      <c r="FRI515" s="65"/>
      <c r="FRJ515" s="65"/>
      <c r="FRK515" s="65"/>
      <c r="FRL515" s="65"/>
      <c r="FRM515" s="65"/>
      <c r="FRN515" s="65"/>
      <c r="FRO515" s="65"/>
      <c r="FRP515" s="65"/>
      <c r="FRQ515" s="65"/>
      <c r="FRR515" s="65"/>
      <c r="FRS515" s="65"/>
      <c r="FRT515" s="65"/>
      <c r="FRU515" s="65"/>
      <c r="FRV515" s="65"/>
      <c r="FRW515" s="65"/>
      <c r="FRX515" s="65"/>
      <c r="FRY515" s="65"/>
      <c r="FRZ515" s="65"/>
      <c r="FSA515" s="65"/>
      <c r="FSB515" s="65"/>
      <c r="FSC515" s="65"/>
      <c r="FSD515" s="65"/>
      <c r="FSE515" s="65"/>
      <c r="FSF515" s="65"/>
      <c r="FSG515" s="65"/>
      <c r="FSH515" s="65"/>
      <c r="FSI515" s="65"/>
      <c r="FSJ515" s="65"/>
      <c r="FSK515" s="65"/>
      <c r="FSL515" s="65"/>
      <c r="FSM515" s="65"/>
      <c r="FSN515" s="65"/>
      <c r="FSO515" s="65"/>
      <c r="FSP515" s="65"/>
      <c r="FSQ515" s="65"/>
      <c r="FSR515" s="65"/>
      <c r="FSS515" s="65"/>
      <c r="FST515" s="65"/>
      <c r="FSU515" s="65"/>
      <c r="FSV515" s="65"/>
      <c r="FSW515" s="65"/>
      <c r="FSX515" s="65"/>
      <c r="FSY515" s="65"/>
      <c r="FSZ515" s="65"/>
      <c r="FTA515" s="65"/>
      <c r="FTB515" s="65"/>
      <c r="FTC515" s="65"/>
      <c r="FTD515" s="65"/>
      <c r="FTE515" s="65"/>
      <c r="FTF515" s="65"/>
      <c r="FTG515" s="65"/>
      <c r="FTH515" s="65"/>
      <c r="FTI515" s="65"/>
      <c r="FTJ515" s="65"/>
      <c r="FTK515" s="65"/>
      <c r="FTL515" s="65"/>
      <c r="FTM515" s="65"/>
      <c r="FTN515" s="65"/>
      <c r="FTO515" s="65"/>
      <c r="FTP515" s="65"/>
      <c r="FTQ515" s="65"/>
      <c r="FTR515" s="65"/>
      <c r="FTS515" s="65"/>
      <c r="FTT515" s="65"/>
      <c r="FTU515" s="65"/>
      <c r="FTV515" s="65"/>
      <c r="FTW515" s="65"/>
      <c r="FTX515" s="65"/>
      <c r="FTY515" s="65"/>
      <c r="FTZ515" s="65"/>
      <c r="FUA515" s="65"/>
      <c r="FUB515" s="65"/>
      <c r="FUC515" s="65"/>
      <c r="FUD515" s="65"/>
      <c r="FUE515" s="65"/>
      <c r="FUF515" s="65"/>
      <c r="FUG515" s="65"/>
      <c r="FUH515" s="65"/>
      <c r="FUI515" s="65"/>
      <c r="FUJ515" s="65"/>
      <c r="FUK515" s="65"/>
      <c r="FUL515" s="65"/>
      <c r="FUM515" s="65"/>
      <c r="FUN515" s="65"/>
      <c r="FUO515" s="65"/>
      <c r="FUP515" s="65"/>
      <c r="FUQ515" s="65"/>
      <c r="FUR515" s="65"/>
      <c r="FUS515" s="65"/>
      <c r="FUT515" s="65"/>
      <c r="FUU515" s="65"/>
      <c r="FUV515" s="65"/>
      <c r="FUW515" s="65"/>
      <c r="FUX515" s="65"/>
      <c r="FUY515" s="65"/>
      <c r="FUZ515" s="65"/>
      <c r="FVA515" s="65"/>
      <c r="FVB515" s="65"/>
      <c r="FVC515" s="65"/>
      <c r="FVD515" s="65"/>
      <c r="FVE515" s="65"/>
      <c r="FVF515" s="65"/>
      <c r="FVG515" s="65"/>
      <c r="FVH515" s="65"/>
      <c r="FVI515" s="65"/>
      <c r="FVJ515" s="65"/>
      <c r="FVK515" s="65"/>
      <c r="FVL515" s="65"/>
      <c r="FVM515" s="65"/>
      <c r="FVN515" s="65"/>
      <c r="FVO515" s="65"/>
      <c r="FVP515" s="65"/>
      <c r="FVQ515" s="65"/>
      <c r="FVR515" s="65"/>
      <c r="FVS515" s="65"/>
      <c r="FVT515" s="65"/>
      <c r="FVU515" s="65"/>
      <c r="FVV515" s="65"/>
      <c r="FVW515" s="65"/>
      <c r="FVX515" s="65"/>
      <c r="FVY515" s="65"/>
      <c r="FVZ515" s="65"/>
      <c r="FWA515" s="65"/>
      <c r="FWB515" s="65"/>
      <c r="FWC515" s="65"/>
      <c r="FWD515" s="65"/>
      <c r="FWE515" s="65"/>
      <c r="FWF515" s="65"/>
      <c r="FWG515" s="65"/>
      <c r="FWH515" s="65"/>
      <c r="FWI515" s="65"/>
      <c r="FWJ515" s="65"/>
      <c r="FWK515" s="65"/>
      <c r="FWL515" s="65"/>
      <c r="FWM515" s="65"/>
      <c r="FWN515" s="65"/>
      <c r="FWO515" s="65"/>
      <c r="FWP515" s="65"/>
      <c r="FWQ515" s="65"/>
      <c r="FWR515" s="65"/>
      <c r="FWS515" s="65"/>
      <c r="FWT515" s="65"/>
      <c r="FWU515" s="65"/>
      <c r="FWV515" s="65"/>
      <c r="FWW515" s="65"/>
      <c r="FWX515" s="65"/>
      <c r="FWY515" s="65"/>
      <c r="FWZ515" s="65"/>
      <c r="FXA515" s="65"/>
      <c r="FXB515" s="65"/>
      <c r="FXC515" s="65"/>
      <c r="FXD515" s="65"/>
      <c r="FXE515" s="65"/>
      <c r="FXF515" s="65"/>
      <c r="FXG515" s="65"/>
      <c r="FXH515" s="65"/>
      <c r="FXI515" s="65"/>
      <c r="FXJ515" s="65"/>
      <c r="FXK515" s="65"/>
      <c r="FXL515" s="65"/>
      <c r="FXM515" s="65"/>
      <c r="FXN515" s="65"/>
      <c r="FXO515" s="65"/>
      <c r="FXP515" s="65"/>
      <c r="FXQ515" s="65"/>
      <c r="FXR515" s="65"/>
      <c r="FXS515" s="65"/>
      <c r="FXT515" s="65"/>
      <c r="FXU515" s="65"/>
      <c r="FXV515" s="65"/>
      <c r="FXW515" s="65"/>
      <c r="FXX515" s="65"/>
      <c r="FXY515" s="65"/>
      <c r="FXZ515" s="65"/>
      <c r="FYA515" s="65"/>
      <c r="FYB515" s="65"/>
      <c r="FYC515" s="65"/>
      <c r="FYD515" s="65"/>
      <c r="FYE515" s="65"/>
      <c r="FYF515" s="65"/>
      <c r="FYG515" s="65"/>
      <c r="FYH515" s="65"/>
      <c r="FYI515" s="65"/>
      <c r="FYJ515" s="65"/>
      <c r="FYK515" s="65"/>
      <c r="FYL515" s="65"/>
      <c r="FYM515" s="65"/>
      <c r="FYN515" s="65"/>
      <c r="FYO515" s="65"/>
      <c r="FYP515" s="65"/>
      <c r="FYQ515" s="65"/>
      <c r="FYR515" s="65"/>
      <c r="FYS515" s="65"/>
      <c r="FYT515" s="65"/>
      <c r="FYU515" s="65"/>
      <c r="FYV515" s="65"/>
      <c r="FYW515" s="65"/>
      <c r="FYX515" s="65"/>
      <c r="FYY515" s="65"/>
      <c r="FYZ515" s="65"/>
      <c r="FZA515" s="65"/>
      <c r="FZB515" s="65"/>
      <c r="FZC515" s="65"/>
      <c r="FZD515" s="65"/>
      <c r="FZE515" s="65"/>
      <c r="FZF515" s="65"/>
      <c r="FZG515" s="65"/>
      <c r="FZH515" s="65"/>
      <c r="FZI515" s="65"/>
      <c r="FZJ515" s="65"/>
      <c r="FZK515" s="65"/>
      <c r="FZL515" s="65"/>
      <c r="FZM515" s="65"/>
      <c r="FZN515" s="65"/>
      <c r="FZO515" s="65"/>
      <c r="FZP515" s="65"/>
      <c r="FZQ515" s="65"/>
      <c r="FZR515" s="65"/>
      <c r="FZS515" s="65"/>
      <c r="FZT515" s="65"/>
      <c r="FZU515" s="65"/>
      <c r="FZV515" s="65"/>
      <c r="FZW515" s="65"/>
      <c r="FZX515" s="65"/>
      <c r="FZY515" s="65"/>
      <c r="FZZ515" s="65"/>
      <c r="GAA515" s="65"/>
      <c r="GAB515" s="65"/>
      <c r="GAC515" s="65"/>
      <c r="GAD515" s="65"/>
      <c r="GAE515" s="65"/>
      <c r="GAF515" s="65"/>
      <c r="GAG515" s="65"/>
      <c r="GAH515" s="65"/>
      <c r="GAI515" s="65"/>
      <c r="GAJ515" s="65"/>
      <c r="GAK515" s="65"/>
      <c r="GAL515" s="65"/>
      <c r="GAM515" s="65"/>
      <c r="GAN515" s="65"/>
      <c r="GAO515" s="65"/>
      <c r="GAP515" s="65"/>
      <c r="GAQ515" s="65"/>
      <c r="GAR515" s="65"/>
      <c r="GAS515" s="65"/>
      <c r="GAT515" s="65"/>
      <c r="GAU515" s="65"/>
      <c r="GAV515" s="65"/>
      <c r="GAW515" s="65"/>
      <c r="GAX515" s="65"/>
      <c r="GAY515" s="65"/>
      <c r="GAZ515" s="65"/>
      <c r="GBA515" s="65"/>
      <c r="GBB515" s="65"/>
      <c r="GBC515" s="65"/>
      <c r="GBD515" s="65"/>
      <c r="GBE515" s="65"/>
      <c r="GBF515" s="65"/>
      <c r="GBG515" s="65"/>
      <c r="GBH515" s="65"/>
      <c r="GBI515" s="65"/>
      <c r="GBJ515" s="65"/>
      <c r="GBK515" s="65"/>
      <c r="GBL515" s="65"/>
      <c r="GBM515" s="65"/>
      <c r="GBN515" s="65"/>
      <c r="GBO515" s="65"/>
      <c r="GBP515" s="65"/>
      <c r="GBQ515" s="65"/>
      <c r="GBR515" s="65"/>
      <c r="GBS515" s="65"/>
      <c r="GBT515" s="65"/>
      <c r="GBU515" s="65"/>
      <c r="GBV515" s="65"/>
      <c r="GBW515" s="65"/>
      <c r="GBX515" s="65"/>
      <c r="GBY515" s="65"/>
      <c r="GBZ515" s="65"/>
      <c r="GCA515" s="65"/>
      <c r="GCB515" s="65"/>
      <c r="GCC515" s="65"/>
      <c r="GCD515" s="65"/>
      <c r="GCE515" s="65"/>
      <c r="GCF515" s="65"/>
      <c r="GCG515" s="65"/>
      <c r="GCH515" s="65"/>
      <c r="GCI515" s="65"/>
      <c r="GCJ515" s="65"/>
      <c r="GCK515" s="65"/>
      <c r="GCL515" s="65"/>
      <c r="GCM515" s="65"/>
      <c r="GCN515" s="65"/>
      <c r="GCO515" s="65"/>
      <c r="GCP515" s="65"/>
      <c r="GCQ515" s="65"/>
      <c r="GCR515" s="65"/>
      <c r="GCS515" s="65"/>
      <c r="GCT515" s="65"/>
      <c r="GCU515" s="65"/>
      <c r="GCV515" s="65"/>
      <c r="GCW515" s="65"/>
      <c r="GCX515" s="65"/>
      <c r="GCY515" s="65"/>
      <c r="GCZ515" s="65"/>
      <c r="GDA515" s="65"/>
      <c r="GDB515" s="65"/>
      <c r="GDC515" s="65"/>
      <c r="GDD515" s="65"/>
      <c r="GDE515" s="65"/>
      <c r="GDF515" s="65"/>
      <c r="GDG515" s="65"/>
      <c r="GDH515" s="65"/>
      <c r="GDI515" s="65"/>
      <c r="GDJ515" s="65"/>
      <c r="GDK515" s="65"/>
      <c r="GDL515" s="65"/>
      <c r="GDM515" s="65"/>
      <c r="GDN515" s="65"/>
      <c r="GDO515" s="65"/>
      <c r="GDP515" s="65"/>
      <c r="GDQ515" s="65"/>
      <c r="GDR515" s="65"/>
      <c r="GDS515" s="65"/>
      <c r="GDT515" s="65"/>
      <c r="GDU515" s="65"/>
      <c r="GDV515" s="65"/>
      <c r="GDW515" s="65"/>
      <c r="GDX515" s="65"/>
      <c r="GDY515" s="65"/>
      <c r="GDZ515" s="65"/>
      <c r="GEA515" s="65"/>
      <c r="GEB515" s="65"/>
      <c r="GEC515" s="65"/>
      <c r="GED515" s="65"/>
      <c r="GEE515" s="65"/>
      <c r="GEF515" s="65"/>
      <c r="GEG515" s="65"/>
      <c r="GEH515" s="65"/>
      <c r="GEI515" s="65"/>
      <c r="GEJ515" s="65"/>
      <c r="GEK515" s="65"/>
      <c r="GEL515" s="65"/>
      <c r="GEM515" s="65"/>
      <c r="GEN515" s="65"/>
      <c r="GEO515" s="65"/>
      <c r="GEP515" s="65"/>
      <c r="GEQ515" s="65"/>
      <c r="GER515" s="65"/>
      <c r="GES515" s="65"/>
      <c r="GET515" s="65"/>
      <c r="GEU515" s="65"/>
      <c r="GEV515" s="65"/>
      <c r="GEW515" s="65"/>
      <c r="GEX515" s="65"/>
      <c r="GEY515" s="65"/>
      <c r="GEZ515" s="65"/>
      <c r="GFA515" s="65"/>
      <c r="GFB515" s="65"/>
      <c r="GFC515" s="65"/>
      <c r="GFD515" s="65"/>
      <c r="GFE515" s="65"/>
      <c r="GFF515" s="65"/>
      <c r="GFG515" s="65"/>
      <c r="GFH515" s="65"/>
      <c r="GFI515" s="65"/>
      <c r="GFJ515" s="65"/>
      <c r="GFK515" s="65"/>
      <c r="GFL515" s="65"/>
      <c r="GFM515" s="65"/>
      <c r="GFN515" s="65"/>
      <c r="GFO515" s="65"/>
      <c r="GFP515" s="65"/>
      <c r="GFQ515" s="65"/>
      <c r="GFR515" s="65"/>
      <c r="GFS515" s="65"/>
      <c r="GFT515" s="65"/>
      <c r="GFU515" s="65"/>
      <c r="GFV515" s="65"/>
      <c r="GFW515" s="65"/>
      <c r="GFX515" s="65"/>
      <c r="GFY515" s="65"/>
      <c r="GFZ515" s="65"/>
      <c r="GGA515" s="65"/>
      <c r="GGB515" s="65"/>
      <c r="GGC515" s="65"/>
      <c r="GGD515" s="65"/>
      <c r="GGE515" s="65"/>
      <c r="GGF515" s="65"/>
      <c r="GGG515" s="65"/>
      <c r="GGH515" s="65"/>
      <c r="GGI515" s="65"/>
      <c r="GGJ515" s="65"/>
      <c r="GGK515" s="65"/>
      <c r="GGL515" s="65"/>
      <c r="GGM515" s="65"/>
      <c r="GGN515" s="65"/>
      <c r="GGO515" s="65"/>
      <c r="GGP515" s="65"/>
      <c r="GGQ515" s="65"/>
      <c r="GGR515" s="65"/>
      <c r="GGS515" s="65"/>
      <c r="GGT515" s="65"/>
      <c r="GGU515" s="65"/>
      <c r="GGV515" s="65"/>
      <c r="GGW515" s="65"/>
      <c r="GGX515" s="65"/>
      <c r="GGY515" s="65"/>
      <c r="GGZ515" s="65"/>
      <c r="GHA515" s="65"/>
      <c r="GHB515" s="65"/>
      <c r="GHC515" s="65"/>
      <c r="GHD515" s="65"/>
      <c r="GHE515" s="65"/>
      <c r="GHF515" s="65"/>
      <c r="GHG515" s="65"/>
      <c r="GHH515" s="65"/>
      <c r="GHI515" s="65"/>
      <c r="GHJ515" s="65"/>
      <c r="GHK515" s="65"/>
      <c r="GHL515" s="65"/>
      <c r="GHM515" s="65"/>
      <c r="GHN515" s="65"/>
      <c r="GHO515" s="65"/>
      <c r="GHP515" s="65"/>
      <c r="GHQ515" s="65"/>
      <c r="GHR515" s="65"/>
      <c r="GHS515" s="65"/>
      <c r="GHT515" s="65"/>
      <c r="GHU515" s="65"/>
      <c r="GHV515" s="65"/>
      <c r="GHW515" s="65"/>
      <c r="GHX515" s="65"/>
      <c r="GHY515" s="65"/>
      <c r="GHZ515" s="65"/>
      <c r="GIA515" s="65"/>
      <c r="GIB515" s="65"/>
      <c r="GIC515" s="65"/>
      <c r="GID515" s="65"/>
      <c r="GIE515" s="65"/>
      <c r="GIF515" s="65"/>
      <c r="GIG515" s="65"/>
      <c r="GIH515" s="65"/>
      <c r="GII515" s="65"/>
      <c r="GIJ515" s="65"/>
      <c r="GIK515" s="65"/>
      <c r="GIL515" s="65"/>
      <c r="GIM515" s="65"/>
      <c r="GIN515" s="65"/>
      <c r="GIO515" s="65"/>
      <c r="GIP515" s="65"/>
      <c r="GIQ515" s="65"/>
      <c r="GIR515" s="65"/>
      <c r="GIS515" s="65"/>
      <c r="GIT515" s="65"/>
      <c r="GIU515" s="65"/>
      <c r="GIV515" s="65"/>
      <c r="GIW515" s="65"/>
      <c r="GIX515" s="65"/>
      <c r="GIY515" s="65"/>
      <c r="GIZ515" s="65"/>
      <c r="GJA515" s="65"/>
      <c r="GJB515" s="65"/>
      <c r="GJC515" s="65"/>
      <c r="GJD515" s="65"/>
      <c r="GJE515" s="65"/>
      <c r="GJF515" s="65"/>
      <c r="GJG515" s="65"/>
      <c r="GJH515" s="65"/>
      <c r="GJI515" s="65"/>
      <c r="GJJ515" s="65"/>
      <c r="GJK515" s="65"/>
      <c r="GJL515" s="65"/>
      <c r="GJM515" s="65"/>
      <c r="GJN515" s="65"/>
      <c r="GJO515" s="65"/>
      <c r="GJP515" s="65"/>
      <c r="GJQ515" s="65"/>
      <c r="GJR515" s="65"/>
      <c r="GJS515" s="65"/>
      <c r="GJT515" s="65"/>
      <c r="GJU515" s="65"/>
      <c r="GJV515" s="65"/>
      <c r="GJW515" s="65"/>
      <c r="GJX515" s="65"/>
      <c r="GJY515" s="65"/>
      <c r="GJZ515" s="65"/>
      <c r="GKA515" s="65"/>
      <c r="GKB515" s="65"/>
      <c r="GKC515" s="65"/>
      <c r="GKD515" s="65"/>
      <c r="GKE515" s="65"/>
      <c r="GKF515" s="65"/>
      <c r="GKG515" s="65"/>
      <c r="GKH515" s="65"/>
      <c r="GKI515" s="65"/>
      <c r="GKJ515" s="65"/>
      <c r="GKK515" s="65"/>
      <c r="GKL515" s="65"/>
      <c r="GKM515" s="65"/>
      <c r="GKN515" s="65"/>
      <c r="GKO515" s="65"/>
      <c r="GKP515" s="65"/>
      <c r="GKQ515" s="65"/>
      <c r="GKR515" s="65"/>
      <c r="GKS515" s="65"/>
      <c r="GKT515" s="65"/>
      <c r="GKU515" s="65"/>
      <c r="GKV515" s="65"/>
      <c r="GKW515" s="65"/>
      <c r="GKX515" s="65"/>
      <c r="GKY515" s="65"/>
      <c r="GKZ515" s="65"/>
      <c r="GLA515" s="65"/>
      <c r="GLB515" s="65"/>
      <c r="GLC515" s="65"/>
      <c r="GLD515" s="65"/>
      <c r="GLE515" s="65"/>
      <c r="GLF515" s="65"/>
      <c r="GLG515" s="65"/>
      <c r="GLH515" s="65"/>
      <c r="GLI515" s="65"/>
      <c r="GLJ515" s="65"/>
      <c r="GLK515" s="65"/>
      <c r="GLL515" s="65"/>
      <c r="GLM515" s="65"/>
      <c r="GLN515" s="65"/>
      <c r="GLO515" s="65"/>
      <c r="GLP515" s="65"/>
      <c r="GLQ515" s="65"/>
      <c r="GLR515" s="65"/>
      <c r="GLS515" s="65"/>
      <c r="GLT515" s="65"/>
      <c r="GLU515" s="65"/>
      <c r="GLV515" s="65"/>
      <c r="GLW515" s="65"/>
      <c r="GLX515" s="65"/>
      <c r="GLY515" s="65"/>
      <c r="GLZ515" s="65"/>
      <c r="GMA515" s="65"/>
      <c r="GMB515" s="65"/>
      <c r="GMC515" s="65"/>
      <c r="GMD515" s="65"/>
      <c r="GME515" s="65"/>
      <c r="GMF515" s="65"/>
      <c r="GMG515" s="65"/>
      <c r="GMH515" s="65"/>
      <c r="GMI515" s="65"/>
      <c r="GMJ515" s="65"/>
      <c r="GMK515" s="65"/>
      <c r="GML515" s="65"/>
      <c r="GMM515" s="65"/>
      <c r="GMN515" s="65"/>
      <c r="GMO515" s="65"/>
      <c r="GMP515" s="65"/>
      <c r="GMQ515" s="65"/>
      <c r="GMR515" s="65"/>
      <c r="GMS515" s="65"/>
      <c r="GMT515" s="65"/>
      <c r="GMU515" s="65"/>
      <c r="GMV515" s="65"/>
      <c r="GMW515" s="65"/>
      <c r="GMX515" s="65"/>
      <c r="GMY515" s="65"/>
      <c r="GMZ515" s="65"/>
      <c r="GNA515" s="65"/>
      <c r="GNB515" s="65"/>
      <c r="GNC515" s="65"/>
      <c r="GND515" s="65"/>
      <c r="GNE515" s="65"/>
      <c r="GNF515" s="65"/>
      <c r="GNG515" s="65"/>
      <c r="GNH515" s="65"/>
      <c r="GNI515" s="65"/>
      <c r="GNJ515" s="65"/>
      <c r="GNK515" s="65"/>
      <c r="GNL515" s="65"/>
      <c r="GNM515" s="65"/>
      <c r="GNN515" s="65"/>
      <c r="GNO515" s="65"/>
      <c r="GNP515" s="65"/>
      <c r="GNQ515" s="65"/>
      <c r="GNR515" s="65"/>
      <c r="GNS515" s="65"/>
      <c r="GNT515" s="65"/>
      <c r="GNU515" s="65"/>
      <c r="GNV515" s="65"/>
      <c r="GNW515" s="65"/>
      <c r="GNX515" s="65"/>
      <c r="GNY515" s="65"/>
      <c r="GNZ515" s="65"/>
      <c r="GOA515" s="65"/>
      <c r="GOB515" s="65"/>
      <c r="GOC515" s="65"/>
      <c r="GOD515" s="65"/>
      <c r="GOE515" s="65"/>
      <c r="GOF515" s="65"/>
      <c r="GOG515" s="65"/>
      <c r="GOH515" s="65"/>
      <c r="GOI515" s="65"/>
      <c r="GOJ515" s="65"/>
      <c r="GOK515" s="65"/>
      <c r="GOL515" s="65"/>
      <c r="GOM515" s="65"/>
      <c r="GON515" s="65"/>
      <c r="GOO515" s="65"/>
      <c r="GOP515" s="65"/>
      <c r="GOQ515" s="65"/>
      <c r="GOR515" s="65"/>
      <c r="GOS515" s="65"/>
      <c r="GOT515" s="65"/>
      <c r="GOU515" s="65"/>
      <c r="GOV515" s="65"/>
      <c r="GOW515" s="65"/>
      <c r="GOX515" s="65"/>
      <c r="GOY515" s="65"/>
      <c r="GOZ515" s="65"/>
      <c r="GPA515" s="65"/>
      <c r="GPB515" s="65"/>
      <c r="GPC515" s="65"/>
      <c r="GPD515" s="65"/>
      <c r="GPE515" s="65"/>
      <c r="GPF515" s="65"/>
      <c r="GPG515" s="65"/>
      <c r="GPH515" s="65"/>
      <c r="GPI515" s="65"/>
      <c r="GPJ515" s="65"/>
      <c r="GPK515" s="65"/>
      <c r="GPL515" s="65"/>
      <c r="GPM515" s="65"/>
      <c r="GPN515" s="65"/>
      <c r="GPO515" s="65"/>
      <c r="GPP515" s="65"/>
      <c r="GPQ515" s="65"/>
      <c r="GPR515" s="65"/>
      <c r="GPS515" s="65"/>
      <c r="GPT515" s="65"/>
      <c r="GPU515" s="65"/>
      <c r="GPV515" s="65"/>
      <c r="GPW515" s="65"/>
      <c r="GPX515" s="65"/>
      <c r="GPY515" s="65"/>
      <c r="GPZ515" s="65"/>
      <c r="GQA515" s="65"/>
      <c r="GQB515" s="65"/>
      <c r="GQC515" s="65"/>
      <c r="GQD515" s="65"/>
      <c r="GQE515" s="65"/>
      <c r="GQF515" s="65"/>
      <c r="GQG515" s="65"/>
      <c r="GQH515" s="65"/>
      <c r="GQI515" s="65"/>
      <c r="GQJ515" s="65"/>
      <c r="GQK515" s="65"/>
      <c r="GQL515" s="65"/>
      <c r="GQM515" s="65"/>
      <c r="GQN515" s="65"/>
      <c r="GQO515" s="65"/>
      <c r="GQP515" s="65"/>
      <c r="GQQ515" s="65"/>
      <c r="GQR515" s="65"/>
      <c r="GQS515" s="65"/>
      <c r="GQT515" s="65"/>
      <c r="GQU515" s="65"/>
      <c r="GQV515" s="65"/>
      <c r="GQW515" s="65"/>
      <c r="GQX515" s="65"/>
      <c r="GQY515" s="65"/>
      <c r="GQZ515" s="65"/>
      <c r="GRA515" s="65"/>
      <c r="GRB515" s="65"/>
      <c r="GRC515" s="65"/>
      <c r="GRD515" s="65"/>
      <c r="GRE515" s="65"/>
      <c r="GRF515" s="65"/>
      <c r="GRG515" s="65"/>
      <c r="GRH515" s="65"/>
      <c r="GRI515" s="65"/>
      <c r="GRJ515" s="65"/>
      <c r="GRK515" s="65"/>
      <c r="GRL515" s="65"/>
      <c r="GRM515" s="65"/>
      <c r="GRN515" s="65"/>
      <c r="GRO515" s="65"/>
      <c r="GRP515" s="65"/>
      <c r="GRQ515" s="65"/>
      <c r="GRR515" s="65"/>
      <c r="GRS515" s="65"/>
      <c r="GRT515" s="65"/>
      <c r="GRU515" s="65"/>
      <c r="GRV515" s="65"/>
      <c r="GRW515" s="65"/>
      <c r="GRX515" s="65"/>
      <c r="GRY515" s="65"/>
      <c r="GRZ515" s="65"/>
      <c r="GSA515" s="65"/>
      <c r="GSB515" s="65"/>
      <c r="GSC515" s="65"/>
      <c r="GSD515" s="65"/>
      <c r="GSE515" s="65"/>
      <c r="GSF515" s="65"/>
      <c r="GSG515" s="65"/>
      <c r="GSH515" s="65"/>
      <c r="GSI515" s="65"/>
      <c r="GSJ515" s="65"/>
      <c r="GSK515" s="65"/>
      <c r="GSL515" s="65"/>
      <c r="GSM515" s="65"/>
      <c r="GSN515" s="65"/>
      <c r="GSO515" s="65"/>
      <c r="GSP515" s="65"/>
      <c r="GSQ515" s="65"/>
      <c r="GSR515" s="65"/>
      <c r="GSS515" s="65"/>
      <c r="GST515" s="65"/>
      <c r="GSU515" s="65"/>
      <c r="GSV515" s="65"/>
      <c r="GSW515" s="65"/>
      <c r="GSX515" s="65"/>
      <c r="GSY515" s="65"/>
      <c r="GSZ515" s="65"/>
      <c r="GTA515" s="65"/>
      <c r="GTB515" s="65"/>
      <c r="GTC515" s="65"/>
      <c r="GTD515" s="65"/>
      <c r="GTE515" s="65"/>
      <c r="GTF515" s="65"/>
      <c r="GTG515" s="65"/>
      <c r="GTH515" s="65"/>
      <c r="GTI515" s="65"/>
      <c r="GTJ515" s="65"/>
      <c r="GTK515" s="65"/>
      <c r="GTL515" s="65"/>
      <c r="GTM515" s="65"/>
      <c r="GTN515" s="65"/>
      <c r="GTO515" s="65"/>
      <c r="GTP515" s="65"/>
      <c r="GTQ515" s="65"/>
      <c r="GTR515" s="65"/>
      <c r="GTS515" s="65"/>
      <c r="GTT515" s="65"/>
      <c r="GTU515" s="65"/>
      <c r="GTV515" s="65"/>
      <c r="GTW515" s="65"/>
      <c r="GTX515" s="65"/>
      <c r="GTY515" s="65"/>
      <c r="GTZ515" s="65"/>
      <c r="GUA515" s="65"/>
      <c r="GUB515" s="65"/>
      <c r="GUC515" s="65"/>
      <c r="GUD515" s="65"/>
      <c r="GUE515" s="65"/>
      <c r="GUF515" s="65"/>
      <c r="GUG515" s="65"/>
      <c r="GUH515" s="65"/>
      <c r="GUI515" s="65"/>
      <c r="GUJ515" s="65"/>
      <c r="GUK515" s="65"/>
      <c r="GUL515" s="65"/>
      <c r="GUM515" s="65"/>
      <c r="GUN515" s="65"/>
      <c r="GUO515" s="65"/>
      <c r="GUP515" s="65"/>
      <c r="GUQ515" s="65"/>
      <c r="GUR515" s="65"/>
      <c r="GUS515" s="65"/>
      <c r="GUT515" s="65"/>
      <c r="GUU515" s="65"/>
      <c r="GUV515" s="65"/>
      <c r="GUW515" s="65"/>
      <c r="GUX515" s="65"/>
      <c r="GUY515" s="65"/>
      <c r="GUZ515" s="65"/>
      <c r="GVA515" s="65"/>
      <c r="GVB515" s="65"/>
      <c r="GVC515" s="65"/>
      <c r="GVD515" s="65"/>
      <c r="GVE515" s="65"/>
      <c r="GVF515" s="65"/>
      <c r="GVG515" s="65"/>
      <c r="GVH515" s="65"/>
      <c r="GVI515" s="65"/>
      <c r="GVJ515" s="65"/>
      <c r="GVK515" s="65"/>
      <c r="GVL515" s="65"/>
      <c r="GVM515" s="65"/>
      <c r="GVN515" s="65"/>
      <c r="GVO515" s="65"/>
      <c r="GVP515" s="65"/>
      <c r="GVQ515" s="65"/>
      <c r="GVR515" s="65"/>
      <c r="GVS515" s="65"/>
      <c r="GVT515" s="65"/>
      <c r="GVU515" s="65"/>
      <c r="GVV515" s="65"/>
      <c r="GVW515" s="65"/>
      <c r="GVX515" s="65"/>
      <c r="GVY515" s="65"/>
      <c r="GVZ515" s="65"/>
      <c r="GWA515" s="65"/>
      <c r="GWB515" s="65"/>
      <c r="GWC515" s="65"/>
      <c r="GWD515" s="65"/>
      <c r="GWE515" s="65"/>
      <c r="GWF515" s="65"/>
      <c r="GWG515" s="65"/>
      <c r="GWH515" s="65"/>
      <c r="GWI515" s="65"/>
      <c r="GWJ515" s="65"/>
      <c r="GWK515" s="65"/>
      <c r="GWL515" s="65"/>
      <c r="GWM515" s="65"/>
      <c r="GWN515" s="65"/>
      <c r="GWO515" s="65"/>
      <c r="GWP515" s="65"/>
      <c r="GWQ515" s="65"/>
      <c r="GWR515" s="65"/>
      <c r="GWS515" s="65"/>
      <c r="GWT515" s="65"/>
      <c r="GWU515" s="65"/>
      <c r="GWV515" s="65"/>
      <c r="GWW515" s="65"/>
      <c r="GWX515" s="65"/>
      <c r="GWY515" s="65"/>
      <c r="GWZ515" s="65"/>
      <c r="GXA515" s="65"/>
      <c r="GXB515" s="65"/>
      <c r="GXC515" s="65"/>
      <c r="GXD515" s="65"/>
      <c r="GXE515" s="65"/>
      <c r="GXF515" s="65"/>
      <c r="GXG515" s="65"/>
      <c r="GXH515" s="65"/>
      <c r="GXI515" s="65"/>
      <c r="GXJ515" s="65"/>
      <c r="GXK515" s="65"/>
      <c r="GXL515" s="65"/>
      <c r="GXM515" s="65"/>
      <c r="GXN515" s="65"/>
      <c r="GXO515" s="65"/>
      <c r="GXP515" s="65"/>
      <c r="GXQ515" s="65"/>
      <c r="GXR515" s="65"/>
      <c r="GXS515" s="65"/>
      <c r="GXT515" s="65"/>
      <c r="GXU515" s="65"/>
      <c r="GXV515" s="65"/>
      <c r="GXW515" s="65"/>
      <c r="GXX515" s="65"/>
      <c r="GXY515" s="65"/>
      <c r="GXZ515" s="65"/>
      <c r="GYA515" s="65"/>
      <c r="GYB515" s="65"/>
      <c r="GYC515" s="65"/>
      <c r="GYD515" s="65"/>
      <c r="GYE515" s="65"/>
      <c r="GYF515" s="65"/>
      <c r="GYG515" s="65"/>
      <c r="GYH515" s="65"/>
      <c r="GYI515" s="65"/>
      <c r="GYJ515" s="65"/>
      <c r="GYK515" s="65"/>
      <c r="GYL515" s="65"/>
      <c r="GYM515" s="65"/>
      <c r="GYN515" s="65"/>
      <c r="GYO515" s="65"/>
      <c r="GYP515" s="65"/>
      <c r="GYQ515" s="65"/>
      <c r="GYR515" s="65"/>
      <c r="GYS515" s="65"/>
      <c r="GYT515" s="65"/>
      <c r="GYU515" s="65"/>
      <c r="GYV515" s="65"/>
      <c r="GYW515" s="65"/>
      <c r="GYX515" s="65"/>
      <c r="GYY515" s="65"/>
      <c r="GYZ515" s="65"/>
      <c r="GZA515" s="65"/>
      <c r="GZB515" s="65"/>
      <c r="GZC515" s="65"/>
      <c r="GZD515" s="65"/>
      <c r="GZE515" s="65"/>
      <c r="GZF515" s="65"/>
      <c r="GZG515" s="65"/>
      <c r="GZH515" s="65"/>
      <c r="GZI515" s="65"/>
      <c r="GZJ515" s="65"/>
      <c r="GZK515" s="65"/>
      <c r="GZL515" s="65"/>
      <c r="GZM515" s="65"/>
      <c r="GZN515" s="65"/>
      <c r="GZO515" s="65"/>
      <c r="GZP515" s="65"/>
      <c r="GZQ515" s="65"/>
      <c r="GZR515" s="65"/>
      <c r="GZS515" s="65"/>
      <c r="GZT515" s="65"/>
      <c r="GZU515" s="65"/>
      <c r="GZV515" s="65"/>
      <c r="GZW515" s="65"/>
      <c r="GZX515" s="65"/>
      <c r="GZY515" s="65"/>
      <c r="GZZ515" s="65"/>
      <c r="HAA515" s="65"/>
      <c r="HAB515" s="65"/>
      <c r="HAC515" s="65"/>
      <c r="HAD515" s="65"/>
      <c r="HAE515" s="65"/>
      <c r="HAF515" s="65"/>
      <c r="HAG515" s="65"/>
      <c r="HAH515" s="65"/>
      <c r="HAI515" s="65"/>
      <c r="HAJ515" s="65"/>
      <c r="HAK515" s="65"/>
      <c r="HAL515" s="65"/>
      <c r="HAM515" s="65"/>
      <c r="HAN515" s="65"/>
      <c r="HAO515" s="65"/>
      <c r="HAP515" s="65"/>
      <c r="HAQ515" s="65"/>
      <c r="HAR515" s="65"/>
      <c r="HAS515" s="65"/>
      <c r="HAT515" s="65"/>
      <c r="HAU515" s="65"/>
      <c r="HAV515" s="65"/>
      <c r="HAW515" s="65"/>
      <c r="HAX515" s="65"/>
      <c r="HAY515" s="65"/>
      <c r="HAZ515" s="65"/>
      <c r="HBA515" s="65"/>
      <c r="HBB515" s="65"/>
      <c r="HBC515" s="65"/>
      <c r="HBD515" s="65"/>
      <c r="HBE515" s="65"/>
      <c r="HBF515" s="65"/>
      <c r="HBG515" s="65"/>
      <c r="HBH515" s="65"/>
      <c r="HBI515" s="65"/>
      <c r="HBJ515" s="65"/>
      <c r="HBK515" s="65"/>
      <c r="HBL515" s="65"/>
      <c r="HBM515" s="65"/>
      <c r="HBN515" s="65"/>
      <c r="HBO515" s="65"/>
      <c r="HBP515" s="65"/>
      <c r="HBQ515" s="65"/>
      <c r="HBR515" s="65"/>
      <c r="HBS515" s="65"/>
      <c r="HBT515" s="65"/>
      <c r="HBU515" s="65"/>
      <c r="HBV515" s="65"/>
      <c r="HBW515" s="65"/>
      <c r="HBX515" s="65"/>
      <c r="HBY515" s="65"/>
      <c r="HBZ515" s="65"/>
      <c r="HCA515" s="65"/>
      <c r="HCB515" s="65"/>
      <c r="HCC515" s="65"/>
      <c r="HCD515" s="65"/>
      <c r="HCE515" s="65"/>
      <c r="HCF515" s="65"/>
      <c r="HCG515" s="65"/>
      <c r="HCH515" s="65"/>
      <c r="HCI515" s="65"/>
      <c r="HCJ515" s="65"/>
      <c r="HCK515" s="65"/>
      <c r="HCL515" s="65"/>
      <c r="HCM515" s="65"/>
      <c r="HCN515" s="65"/>
      <c r="HCO515" s="65"/>
      <c r="HCP515" s="65"/>
      <c r="HCQ515" s="65"/>
      <c r="HCR515" s="65"/>
      <c r="HCS515" s="65"/>
      <c r="HCT515" s="65"/>
      <c r="HCU515" s="65"/>
      <c r="HCV515" s="65"/>
      <c r="HCW515" s="65"/>
      <c r="HCX515" s="65"/>
      <c r="HCY515" s="65"/>
      <c r="HCZ515" s="65"/>
      <c r="HDA515" s="65"/>
      <c r="HDB515" s="65"/>
      <c r="HDC515" s="65"/>
      <c r="HDD515" s="65"/>
      <c r="HDE515" s="65"/>
      <c r="HDF515" s="65"/>
      <c r="HDG515" s="65"/>
      <c r="HDH515" s="65"/>
      <c r="HDI515" s="65"/>
      <c r="HDJ515" s="65"/>
      <c r="HDK515" s="65"/>
      <c r="HDL515" s="65"/>
      <c r="HDM515" s="65"/>
      <c r="HDN515" s="65"/>
      <c r="HDO515" s="65"/>
      <c r="HDP515" s="65"/>
      <c r="HDQ515" s="65"/>
      <c r="HDR515" s="65"/>
      <c r="HDS515" s="65"/>
      <c r="HDT515" s="65"/>
      <c r="HDU515" s="65"/>
      <c r="HDV515" s="65"/>
      <c r="HDW515" s="65"/>
      <c r="HDX515" s="65"/>
      <c r="HDY515" s="65"/>
      <c r="HDZ515" s="65"/>
      <c r="HEA515" s="65"/>
      <c r="HEB515" s="65"/>
      <c r="HEC515" s="65"/>
      <c r="HED515" s="65"/>
      <c r="HEE515" s="65"/>
      <c r="HEF515" s="65"/>
      <c r="HEG515" s="65"/>
      <c r="HEH515" s="65"/>
      <c r="HEI515" s="65"/>
      <c r="HEJ515" s="65"/>
      <c r="HEK515" s="65"/>
      <c r="HEL515" s="65"/>
      <c r="HEM515" s="65"/>
      <c r="HEN515" s="65"/>
      <c r="HEO515" s="65"/>
      <c r="HEP515" s="65"/>
      <c r="HEQ515" s="65"/>
      <c r="HER515" s="65"/>
      <c r="HES515" s="65"/>
      <c r="HET515" s="65"/>
      <c r="HEU515" s="65"/>
      <c r="HEV515" s="65"/>
      <c r="HEW515" s="65"/>
      <c r="HEX515" s="65"/>
      <c r="HEY515" s="65"/>
      <c r="HEZ515" s="65"/>
      <c r="HFA515" s="65"/>
      <c r="HFB515" s="65"/>
      <c r="HFC515" s="65"/>
      <c r="HFD515" s="65"/>
      <c r="HFE515" s="65"/>
      <c r="HFF515" s="65"/>
      <c r="HFG515" s="65"/>
      <c r="HFH515" s="65"/>
      <c r="HFI515" s="65"/>
      <c r="HFJ515" s="65"/>
      <c r="HFK515" s="65"/>
      <c r="HFL515" s="65"/>
      <c r="HFM515" s="65"/>
      <c r="HFN515" s="65"/>
      <c r="HFO515" s="65"/>
      <c r="HFP515" s="65"/>
      <c r="HFQ515" s="65"/>
      <c r="HFR515" s="65"/>
      <c r="HFS515" s="65"/>
      <c r="HFT515" s="65"/>
      <c r="HFU515" s="65"/>
      <c r="HFV515" s="65"/>
      <c r="HFW515" s="65"/>
      <c r="HFX515" s="65"/>
      <c r="HFY515" s="65"/>
      <c r="HFZ515" s="65"/>
      <c r="HGA515" s="65"/>
      <c r="HGB515" s="65"/>
      <c r="HGC515" s="65"/>
      <c r="HGD515" s="65"/>
      <c r="HGE515" s="65"/>
      <c r="HGF515" s="65"/>
      <c r="HGG515" s="65"/>
      <c r="HGH515" s="65"/>
      <c r="HGI515" s="65"/>
      <c r="HGJ515" s="65"/>
      <c r="HGK515" s="65"/>
      <c r="HGL515" s="65"/>
      <c r="HGM515" s="65"/>
      <c r="HGN515" s="65"/>
      <c r="HGO515" s="65"/>
      <c r="HGP515" s="65"/>
      <c r="HGQ515" s="65"/>
      <c r="HGR515" s="65"/>
      <c r="HGS515" s="65"/>
      <c r="HGT515" s="65"/>
      <c r="HGU515" s="65"/>
      <c r="HGV515" s="65"/>
      <c r="HGW515" s="65"/>
      <c r="HGX515" s="65"/>
      <c r="HGY515" s="65"/>
      <c r="HGZ515" s="65"/>
      <c r="HHA515" s="65"/>
      <c r="HHB515" s="65"/>
      <c r="HHC515" s="65"/>
      <c r="HHD515" s="65"/>
      <c r="HHE515" s="65"/>
      <c r="HHF515" s="65"/>
      <c r="HHG515" s="65"/>
      <c r="HHH515" s="65"/>
      <c r="HHI515" s="65"/>
      <c r="HHJ515" s="65"/>
      <c r="HHK515" s="65"/>
      <c r="HHL515" s="65"/>
      <c r="HHM515" s="65"/>
      <c r="HHN515" s="65"/>
      <c r="HHO515" s="65"/>
      <c r="HHP515" s="65"/>
      <c r="HHQ515" s="65"/>
      <c r="HHR515" s="65"/>
      <c r="HHS515" s="65"/>
      <c r="HHT515" s="65"/>
      <c r="HHU515" s="65"/>
      <c r="HHV515" s="65"/>
      <c r="HHW515" s="65"/>
      <c r="HHX515" s="65"/>
      <c r="HHY515" s="65"/>
      <c r="HHZ515" s="65"/>
      <c r="HIA515" s="65"/>
      <c r="HIB515" s="65"/>
      <c r="HIC515" s="65"/>
      <c r="HID515" s="65"/>
      <c r="HIE515" s="65"/>
      <c r="HIF515" s="65"/>
      <c r="HIG515" s="65"/>
      <c r="HIH515" s="65"/>
      <c r="HII515" s="65"/>
      <c r="HIJ515" s="65"/>
      <c r="HIK515" s="65"/>
      <c r="HIL515" s="65"/>
      <c r="HIM515" s="65"/>
      <c r="HIN515" s="65"/>
      <c r="HIO515" s="65"/>
      <c r="HIP515" s="65"/>
      <c r="HIQ515" s="65"/>
      <c r="HIR515" s="65"/>
      <c r="HIS515" s="65"/>
      <c r="HIT515" s="65"/>
      <c r="HIU515" s="65"/>
      <c r="HIV515" s="65"/>
      <c r="HIW515" s="65"/>
      <c r="HIX515" s="65"/>
      <c r="HIY515" s="65"/>
      <c r="HIZ515" s="65"/>
      <c r="HJA515" s="65"/>
      <c r="HJB515" s="65"/>
      <c r="HJC515" s="65"/>
      <c r="HJD515" s="65"/>
      <c r="HJE515" s="65"/>
      <c r="HJF515" s="65"/>
      <c r="HJG515" s="65"/>
      <c r="HJH515" s="65"/>
      <c r="HJI515" s="65"/>
      <c r="HJJ515" s="65"/>
      <c r="HJK515" s="65"/>
      <c r="HJL515" s="65"/>
      <c r="HJM515" s="65"/>
      <c r="HJN515" s="65"/>
      <c r="HJO515" s="65"/>
      <c r="HJP515" s="65"/>
      <c r="HJQ515" s="65"/>
      <c r="HJR515" s="65"/>
      <c r="HJS515" s="65"/>
      <c r="HJT515" s="65"/>
      <c r="HJU515" s="65"/>
      <c r="HJV515" s="65"/>
      <c r="HJW515" s="65"/>
      <c r="HJX515" s="65"/>
      <c r="HJY515" s="65"/>
      <c r="HJZ515" s="65"/>
      <c r="HKA515" s="65"/>
      <c r="HKB515" s="65"/>
      <c r="HKC515" s="65"/>
      <c r="HKD515" s="65"/>
      <c r="HKE515" s="65"/>
      <c r="HKF515" s="65"/>
      <c r="HKG515" s="65"/>
      <c r="HKH515" s="65"/>
      <c r="HKI515" s="65"/>
      <c r="HKJ515" s="65"/>
      <c r="HKK515" s="65"/>
      <c r="HKL515" s="65"/>
      <c r="HKM515" s="65"/>
      <c r="HKN515" s="65"/>
      <c r="HKO515" s="65"/>
      <c r="HKP515" s="65"/>
      <c r="HKQ515" s="65"/>
      <c r="HKR515" s="65"/>
      <c r="HKS515" s="65"/>
      <c r="HKT515" s="65"/>
      <c r="HKU515" s="65"/>
      <c r="HKV515" s="65"/>
      <c r="HKW515" s="65"/>
      <c r="HKX515" s="65"/>
      <c r="HKY515" s="65"/>
      <c r="HKZ515" s="65"/>
      <c r="HLA515" s="65"/>
      <c r="HLB515" s="65"/>
      <c r="HLC515" s="65"/>
      <c r="HLD515" s="65"/>
      <c r="HLE515" s="65"/>
      <c r="HLF515" s="65"/>
      <c r="HLG515" s="65"/>
      <c r="HLH515" s="65"/>
      <c r="HLI515" s="65"/>
      <c r="HLJ515" s="65"/>
      <c r="HLK515" s="65"/>
      <c r="HLL515" s="65"/>
      <c r="HLM515" s="65"/>
      <c r="HLN515" s="65"/>
      <c r="HLO515" s="65"/>
      <c r="HLP515" s="65"/>
      <c r="HLQ515" s="65"/>
      <c r="HLR515" s="65"/>
      <c r="HLS515" s="65"/>
      <c r="HLT515" s="65"/>
      <c r="HLU515" s="65"/>
      <c r="HLV515" s="65"/>
      <c r="HLW515" s="65"/>
      <c r="HLX515" s="65"/>
      <c r="HLY515" s="65"/>
      <c r="HLZ515" s="65"/>
      <c r="HMA515" s="65"/>
      <c r="HMB515" s="65"/>
      <c r="HMC515" s="65"/>
      <c r="HMD515" s="65"/>
      <c r="HME515" s="65"/>
      <c r="HMF515" s="65"/>
      <c r="HMG515" s="65"/>
      <c r="HMH515" s="65"/>
      <c r="HMI515" s="65"/>
      <c r="HMJ515" s="65"/>
      <c r="HMK515" s="65"/>
      <c r="HML515" s="65"/>
      <c r="HMM515" s="65"/>
      <c r="HMN515" s="65"/>
      <c r="HMO515" s="65"/>
      <c r="HMP515" s="65"/>
      <c r="HMQ515" s="65"/>
      <c r="HMR515" s="65"/>
      <c r="HMS515" s="65"/>
      <c r="HMT515" s="65"/>
      <c r="HMU515" s="65"/>
      <c r="HMV515" s="65"/>
      <c r="HMW515" s="65"/>
      <c r="HMX515" s="65"/>
      <c r="HMY515" s="65"/>
      <c r="HMZ515" s="65"/>
      <c r="HNA515" s="65"/>
      <c r="HNB515" s="65"/>
      <c r="HNC515" s="65"/>
      <c r="HND515" s="65"/>
      <c r="HNE515" s="65"/>
      <c r="HNF515" s="65"/>
      <c r="HNG515" s="65"/>
      <c r="HNH515" s="65"/>
      <c r="HNI515" s="65"/>
      <c r="HNJ515" s="65"/>
      <c r="HNK515" s="65"/>
      <c r="HNL515" s="65"/>
      <c r="HNM515" s="65"/>
      <c r="HNN515" s="65"/>
      <c r="HNO515" s="65"/>
      <c r="HNP515" s="65"/>
      <c r="HNQ515" s="65"/>
      <c r="HNR515" s="65"/>
      <c r="HNS515" s="65"/>
      <c r="HNT515" s="65"/>
      <c r="HNU515" s="65"/>
      <c r="HNV515" s="65"/>
      <c r="HNW515" s="65"/>
      <c r="HNX515" s="65"/>
      <c r="HNY515" s="65"/>
      <c r="HNZ515" s="65"/>
      <c r="HOA515" s="65"/>
      <c r="HOB515" s="65"/>
      <c r="HOC515" s="65"/>
      <c r="HOD515" s="65"/>
      <c r="HOE515" s="65"/>
      <c r="HOF515" s="65"/>
      <c r="HOG515" s="65"/>
      <c r="HOH515" s="65"/>
      <c r="HOI515" s="65"/>
      <c r="HOJ515" s="65"/>
      <c r="HOK515" s="65"/>
      <c r="HOL515" s="65"/>
      <c r="HOM515" s="65"/>
      <c r="HON515" s="65"/>
      <c r="HOO515" s="65"/>
      <c r="HOP515" s="65"/>
      <c r="HOQ515" s="65"/>
      <c r="HOR515" s="65"/>
      <c r="HOS515" s="65"/>
      <c r="HOT515" s="65"/>
      <c r="HOU515" s="65"/>
      <c r="HOV515" s="65"/>
      <c r="HOW515" s="65"/>
      <c r="HOX515" s="65"/>
      <c r="HOY515" s="65"/>
      <c r="HOZ515" s="65"/>
      <c r="HPA515" s="65"/>
      <c r="HPB515" s="65"/>
      <c r="HPC515" s="65"/>
      <c r="HPD515" s="65"/>
      <c r="HPE515" s="65"/>
      <c r="HPF515" s="65"/>
      <c r="HPG515" s="65"/>
      <c r="HPH515" s="65"/>
      <c r="HPI515" s="65"/>
      <c r="HPJ515" s="65"/>
      <c r="HPK515" s="65"/>
      <c r="HPL515" s="65"/>
      <c r="HPM515" s="65"/>
      <c r="HPN515" s="65"/>
      <c r="HPO515" s="65"/>
      <c r="HPP515" s="65"/>
      <c r="HPQ515" s="65"/>
      <c r="HPR515" s="65"/>
      <c r="HPS515" s="65"/>
      <c r="HPT515" s="65"/>
      <c r="HPU515" s="65"/>
      <c r="HPV515" s="65"/>
      <c r="HPW515" s="65"/>
      <c r="HPX515" s="65"/>
      <c r="HPY515" s="65"/>
      <c r="HPZ515" s="65"/>
      <c r="HQA515" s="65"/>
      <c r="HQB515" s="65"/>
      <c r="HQC515" s="65"/>
      <c r="HQD515" s="65"/>
      <c r="HQE515" s="65"/>
      <c r="HQF515" s="65"/>
      <c r="HQG515" s="65"/>
      <c r="HQH515" s="65"/>
      <c r="HQI515" s="65"/>
      <c r="HQJ515" s="65"/>
      <c r="HQK515" s="65"/>
      <c r="HQL515" s="65"/>
      <c r="HQM515" s="65"/>
      <c r="HQN515" s="65"/>
      <c r="HQO515" s="65"/>
      <c r="HQP515" s="65"/>
      <c r="HQQ515" s="65"/>
      <c r="HQR515" s="65"/>
      <c r="HQS515" s="65"/>
      <c r="HQT515" s="65"/>
      <c r="HQU515" s="65"/>
      <c r="HQV515" s="65"/>
      <c r="HQW515" s="65"/>
      <c r="HQX515" s="65"/>
      <c r="HQY515" s="65"/>
      <c r="HQZ515" s="65"/>
      <c r="HRA515" s="65"/>
      <c r="HRB515" s="65"/>
      <c r="HRC515" s="65"/>
      <c r="HRD515" s="65"/>
      <c r="HRE515" s="65"/>
      <c r="HRF515" s="65"/>
      <c r="HRG515" s="65"/>
      <c r="HRH515" s="65"/>
      <c r="HRI515" s="65"/>
      <c r="HRJ515" s="65"/>
      <c r="HRK515" s="65"/>
      <c r="HRL515" s="65"/>
      <c r="HRM515" s="65"/>
      <c r="HRN515" s="65"/>
      <c r="HRO515" s="65"/>
      <c r="HRP515" s="65"/>
      <c r="HRQ515" s="65"/>
      <c r="HRR515" s="65"/>
      <c r="HRS515" s="65"/>
      <c r="HRT515" s="65"/>
      <c r="HRU515" s="65"/>
      <c r="HRV515" s="65"/>
      <c r="HRW515" s="65"/>
      <c r="HRX515" s="65"/>
      <c r="HRY515" s="65"/>
      <c r="HRZ515" s="65"/>
      <c r="HSA515" s="65"/>
      <c r="HSB515" s="65"/>
      <c r="HSC515" s="65"/>
      <c r="HSD515" s="65"/>
      <c r="HSE515" s="65"/>
      <c r="HSF515" s="65"/>
      <c r="HSG515" s="65"/>
      <c r="HSH515" s="65"/>
      <c r="HSI515" s="65"/>
      <c r="HSJ515" s="65"/>
      <c r="HSK515" s="65"/>
      <c r="HSL515" s="65"/>
      <c r="HSM515" s="65"/>
      <c r="HSN515" s="65"/>
      <c r="HSO515" s="65"/>
      <c r="HSP515" s="65"/>
      <c r="HSQ515" s="65"/>
      <c r="HSR515" s="65"/>
      <c r="HSS515" s="65"/>
      <c r="HST515" s="65"/>
      <c r="HSU515" s="65"/>
      <c r="HSV515" s="65"/>
      <c r="HSW515" s="65"/>
      <c r="HSX515" s="65"/>
      <c r="HSY515" s="65"/>
      <c r="HSZ515" s="65"/>
      <c r="HTA515" s="65"/>
      <c r="HTB515" s="65"/>
      <c r="HTC515" s="65"/>
      <c r="HTD515" s="65"/>
      <c r="HTE515" s="65"/>
      <c r="HTF515" s="65"/>
      <c r="HTG515" s="65"/>
      <c r="HTH515" s="65"/>
      <c r="HTI515" s="65"/>
      <c r="HTJ515" s="65"/>
      <c r="HTK515" s="65"/>
      <c r="HTL515" s="65"/>
      <c r="HTM515" s="65"/>
      <c r="HTN515" s="65"/>
      <c r="HTO515" s="65"/>
      <c r="HTP515" s="65"/>
      <c r="HTQ515" s="65"/>
      <c r="HTR515" s="65"/>
      <c r="HTS515" s="65"/>
      <c r="HTT515" s="65"/>
      <c r="HTU515" s="65"/>
      <c r="HTV515" s="65"/>
      <c r="HTW515" s="65"/>
      <c r="HTX515" s="65"/>
      <c r="HTY515" s="65"/>
      <c r="HTZ515" s="65"/>
      <c r="HUA515" s="65"/>
      <c r="HUB515" s="65"/>
      <c r="HUC515" s="65"/>
      <c r="HUD515" s="65"/>
      <c r="HUE515" s="65"/>
      <c r="HUF515" s="65"/>
      <c r="HUG515" s="65"/>
      <c r="HUH515" s="65"/>
      <c r="HUI515" s="65"/>
      <c r="HUJ515" s="65"/>
      <c r="HUK515" s="65"/>
      <c r="HUL515" s="65"/>
      <c r="HUM515" s="65"/>
      <c r="HUN515" s="65"/>
      <c r="HUO515" s="65"/>
      <c r="HUP515" s="65"/>
      <c r="HUQ515" s="65"/>
      <c r="HUR515" s="65"/>
      <c r="HUS515" s="65"/>
      <c r="HUT515" s="65"/>
      <c r="HUU515" s="65"/>
      <c r="HUV515" s="65"/>
      <c r="HUW515" s="65"/>
      <c r="HUX515" s="65"/>
      <c r="HUY515" s="65"/>
      <c r="HUZ515" s="65"/>
      <c r="HVA515" s="65"/>
      <c r="HVB515" s="65"/>
      <c r="HVC515" s="65"/>
      <c r="HVD515" s="65"/>
      <c r="HVE515" s="65"/>
      <c r="HVF515" s="65"/>
      <c r="HVG515" s="65"/>
      <c r="HVH515" s="65"/>
      <c r="HVI515" s="65"/>
      <c r="HVJ515" s="65"/>
      <c r="HVK515" s="65"/>
      <c r="HVL515" s="65"/>
      <c r="HVM515" s="65"/>
      <c r="HVN515" s="65"/>
      <c r="HVO515" s="65"/>
      <c r="HVP515" s="65"/>
      <c r="HVQ515" s="65"/>
      <c r="HVR515" s="65"/>
      <c r="HVS515" s="65"/>
      <c r="HVT515" s="65"/>
      <c r="HVU515" s="65"/>
      <c r="HVV515" s="65"/>
      <c r="HVW515" s="65"/>
      <c r="HVX515" s="65"/>
      <c r="HVY515" s="65"/>
      <c r="HVZ515" s="65"/>
      <c r="HWA515" s="65"/>
      <c r="HWB515" s="65"/>
      <c r="HWC515" s="65"/>
      <c r="HWD515" s="65"/>
      <c r="HWE515" s="65"/>
      <c r="HWF515" s="65"/>
      <c r="HWG515" s="65"/>
      <c r="HWH515" s="65"/>
      <c r="HWI515" s="65"/>
      <c r="HWJ515" s="65"/>
      <c r="HWK515" s="65"/>
      <c r="HWL515" s="65"/>
      <c r="HWM515" s="65"/>
      <c r="HWN515" s="65"/>
      <c r="HWO515" s="65"/>
      <c r="HWP515" s="65"/>
      <c r="HWQ515" s="65"/>
      <c r="HWR515" s="65"/>
      <c r="HWS515" s="65"/>
      <c r="HWT515" s="65"/>
      <c r="HWU515" s="65"/>
      <c r="HWV515" s="65"/>
      <c r="HWW515" s="65"/>
      <c r="HWX515" s="65"/>
      <c r="HWY515" s="65"/>
      <c r="HWZ515" s="65"/>
      <c r="HXA515" s="65"/>
      <c r="HXB515" s="65"/>
      <c r="HXC515" s="65"/>
      <c r="HXD515" s="65"/>
      <c r="HXE515" s="65"/>
      <c r="HXF515" s="65"/>
      <c r="HXG515" s="65"/>
      <c r="HXH515" s="65"/>
      <c r="HXI515" s="65"/>
      <c r="HXJ515" s="65"/>
      <c r="HXK515" s="65"/>
      <c r="HXL515" s="65"/>
      <c r="HXM515" s="65"/>
      <c r="HXN515" s="65"/>
      <c r="HXO515" s="65"/>
      <c r="HXP515" s="65"/>
      <c r="HXQ515" s="65"/>
      <c r="HXR515" s="65"/>
      <c r="HXS515" s="65"/>
      <c r="HXT515" s="65"/>
      <c r="HXU515" s="65"/>
      <c r="HXV515" s="65"/>
      <c r="HXW515" s="65"/>
      <c r="HXX515" s="65"/>
      <c r="HXY515" s="65"/>
      <c r="HXZ515" s="65"/>
      <c r="HYA515" s="65"/>
      <c r="HYB515" s="65"/>
      <c r="HYC515" s="65"/>
      <c r="HYD515" s="65"/>
      <c r="HYE515" s="65"/>
      <c r="HYF515" s="65"/>
      <c r="HYG515" s="65"/>
      <c r="HYH515" s="65"/>
      <c r="HYI515" s="65"/>
      <c r="HYJ515" s="65"/>
      <c r="HYK515" s="65"/>
      <c r="HYL515" s="65"/>
      <c r="HYM515" s="65"/>
      <c r="HYN515" s="65"/>
      <c r="HYO515" s="65"/>
      <c r="HYP515" s="65"/>
      <c r="HYQ515" s="65"/>
      <c r="HYR515" s="65"/>
      <c r="HYS515" s="65"/>
      <c r="HYT515" s="65"/>
      <c r="HYU515" s="65"/>
      <c r="HYV515" s="65"/>
      <c r="HYW515" s="65"/>
      <c r="HYX515" s="65"/>
      <c r="HYY515" s="65"/>
      <c r="HYZ515" s="65"/>
      <c r="HZA515" s="65"/>
      <c r="HZB515" s="65"/>
      <c r="HZC515" s="65"/>
      <c r="HZD515" s="65"/>
      <c r="HZE515" s="65"/>
      <c r="HZF515" s="65"/>
      <c r="HZG515" s="65"/>
      <c r="HZH515" s="65"/>
      <c r="HZI515" s="65"/>
      <c r="HZJ515" s="65"/>
      <c r="HZK515" s="65"/>
      <c r="HZL515" s="65"/>
      <c r="HZM515" s="65"/>
      <c r="HZN515" s="65"/>
      <c r="HZO515" s="65"/>
      <c r="HZP515" s="65"/>
      <c r="HZQ515" s="65"/>
      <c r="HZR515" s="65"/>
      <c r="HZS515" s="65"/>
      <c r="HZT515" s="65"/>
      <c r="HZU515" s="65"/>
      <c r="HZV515" s="65"/>
      <c r="HZW515" s="65"/>
      <c r="HZX515" s="65"/>
      <c r="HZY515" s="65"/>
      <c r="HZZ515" s="65"/>
      <c r="IAA515" s="65"/>
      <c r="IAB515" s="65"/>
      <c r="IAC515" s="65"/>
      <c r="IAD515" s="65"/>
      <c r="IAE515" s="65"/>
      <c r="IAF515" s="65"/>
      <c r="IAG515" s="65"/>
      <c r="IAH515" s="65"/>
      <c r="IAI515" s="65"/>
      <c r="IAJ515" s="65"/>
      <c r="IAK515" s="65"/>
      <c r="IAL515" s="65"/>
      <c r="IAM515" s="65"/>
      <c r="IAN515" s="65"/>
      <c r="IAO515" s="65"/>
      <c r="IAP515" s="65"/>
      <c r="IAQ515" s="65"/>
      <c r="IAR515" s="65"/>
      <c r="IAS515" s="65"/>
      <c r="IAT515" s="65"/>
      <c r="IAU515" s="65"/>
      <c r="IAV515" s="65"/>
      <c r="IAW515" s="65"/>
      <c r="IAX515" s="65"/>
      <c r="IAY515" s="65"/>
      <c r="IAZ515" s="65"/>
      <c r="IBA515" s="65"/>
      <c r="IBB515" s="65"/>
      <c r="IBC515" s="65"/>
      <c r="IBD515" s="65"/>
      <c r="IBE515" s="65"/>
      <c r="IBF515" s="65"/>
      <c r="IBG515" s="65"/>
      <c r="IBH515" s="65"/>
      <c r="IBI515" s="65"/>
      <c r="IBJ515" s="65"/>
      <c r="IBK515" s="65"/>
      <c r="IBL515" s="65"/>
      <c r="IBM515" s="65"/>
      <c r="IBN515" s="65"/>
      <c r="IBO515" s="65"/>
      <c r="IBP515" s="65"/>
      <c r="IBQ515" s="65"/>
      <c r="IBR515" s="65"/>
      <c r="IBS515" s="65"/>
      <c r="IBT515" s="65"/>
      <c r="IBU515" s="65"/>
      <c r="IBV515" s="65"/>
      <c r="IBW515" s="65"/>
      <c r="IBX515" s="65"/>
      <c r="IBY515" s="65"/>
      <c r="IBZ515" s="65"/>
      <c r="ICA515" s="65"/>
      <c r="ICB515" s="65"/>
      <c r="ICC515" s="65"/>
      <c r="ICD515" s="65"/>
      <c r="ICE515" s="65"/>
      <c r="ICF515" s="65"/>
      <c r="ICG515" s="65"/>
      <c r="ICH515" s="65"/>
      <c r="ICI515" s="65"/>
      <c r="ICJ515" s="65"/>
      <c r="ICK515" s="65"/>
      <c r="ICL515" s="65"/>
      <c r="ICM515" s="65"/>
      <c r="ICN515" s="65"/>
      <c r="ICO515" s="65"/>
      <c r="ICP515" s="65"/>
      <c r="ICQ515" s="65"/>
      <c r="ICR515" s="65"/>
      <c r="ICS515" s="65"/>
      <c r="ICT515" s="65"/>
      <c r="ICU515" s="65"/>
      <c r="ICV515" s="65"/>
      <c r="ICW515" s="65"/>
      <c r="ICX515" s="65"/>
      <c r="ICY515" s="65"/>
      <c r="ICZ515" s="65"/>
      <c r="IDA515" s="65"/>
      <c r="IDB515" s="65"/>
      <c r="IDC515" s="65"/>
      <c r="IDD515" s="65"/>
      <c r="IDE515" s="65"/>
      <c r="IDF515" s="65"/>
      <c r="IDG515" s="65"/>
      <c r="IDH515" s="65"/>
      <c r="IDI515" s="65"/>
      <c r="IDJ515" s="65"/>
      <c r="IDK515" s="65"/>
      <c r="IDL515" s="65"/>
      <c r="IDM515" s="65"/>
      <c r="IDN515" s="65"/>
      <c r="IDO515" s="65"/>
      <c r="IDP515" s="65"/>
      <c r="IDQ515" s="65"/>
      <c r="IDR515" s="65"/>
      <c r="IDS515" s="65"/>
      <c r="IDT515" s="65"/>
      <c r="IDU515" s="65"/>
      <c r="IDV515" s="65"/>
      <c r="IDW515" s="65"/>
      <c r="IDX515" s="65"/>
      <c r="IDY515" s="65"/>
      <c r="IDZ515" s="65"/>
      <c r="IEA515" s="65"/>
      <c r="IEB515" s="65"/>
      <c r="IEC515" s="65"/>
      <c r="IED515" s="65"/>
      <c r="IEE515" s="65"/>
      <c r="IEF515" s="65"/>
      <c r="IEG515" s="65"/>
      <c r="IEH515" s="65"/>
      <c r="IEI515" s="65"/>
      <c r="IEJ515" s="65"/>
      <c r="IEK515" s="65"/>
      <c r="IEL515" s="65"/>
      <c r="IEM515" s="65"/>
      <c r="IEN515" s="65"/>
      <c r="IEO515" s="65"/>
      <c r="IEP515" s="65"/>
      <c r="IEQ515" s="65"/>
      <c r="IER515" s="65"/>
      <c r="IES515" s="65"/>
      <c r="IET515" s="65"/>
      <c r="IEU515" s="65"/>
      <c r="IEV515" s="65"/>
      <c r="IEW515" s="65"/>
      <c r="IEX515" s="65"/>
      <c r="IEY515" s="65"/>
      <c r="IEZ515" s="65"/>
      <c r="IFA515" s="65"/>
      <c r="IFB515" s="65"/>
      <c r="IFC515" s="65"/>
      <c r="IFD515" s="65"/>
      <c r="IFE515" s="65"/>
      <c r="IFF515" s="65"/>
      <c r="IFG515" s="65"/>
      <c r="IFH515" s="65"/>
      <c r="IFI515" s="65"/>
      <c r="IFJ515" s="65"/>
      <c r="IFK515" s="65"/>
      <c r="IFL515" s="65"/>
      <c r="IFM515" s="65"/>
      <c r="IFN515" s="65"/>
      <c r="IFO515" s="65"/>
      <c r="IFP515" s="65"/>
      <c r="IFQ515" s="65"/>
      <c r="IFR515" s="65"/>
      <c r="IFS515" s="65"/>
      <c r="IFT515" s="65"/>
      <c r="IFU515" s="65"/>
      <c r="IFV515" s="65"/>
      <c r="IFW515" s="65"/>
      <c r="IFX515" s="65"/>
      <c r="IFY515" s="65"/>
      <c r="IFZ515" s="65"/>
      <c r="IGA515" s="65"/>
      <c r="IGB515" s="65"/>
      <c r="IGC515" s="65"/>
      <c r="IGD515" s="65"/>
      <c r="IGE515" s="65"/>
      <c r="IGF515" s="65"/>
      <c r="IGG515" s="65"/>
      <c r="IGH515" s="65"/>
      <c r="IGI515" s="65"/>
      <c r="IGJ515" s="65"/>
      <c r="IGK515" s="65"/>
      <c r="IGL515" s="65"/>
      <c r="IGM515" s="65"/>
      <c r="IGN515" s="65"/>
      <c r="IGO515" s="65"/>
      <c r="IGP515" s="65"/>
      <c r="IGQ515" s="65"/>
      <c r="IGR515" s="65"/>
      <c r="IGS515" s="65"/>
      <c r="IGT515" s="65"/>
      <c r="IGU515" s="65"/>
      <c r="IGV515" s="65"/>
      <c r="IGW515" s="65"/>
      <c r="IGX515" s="65"/>
      <c r="IGY515" s="65"/>
      <c r="IGZ515" s="65"/>
      <c r="IHA515" s="65"/>
      <c r="IHB515" s="65"/>
      <c r="IHC515" s="65"/>
      <c r="IHD515" s="65"/>
      <c r="IHE515" s="65"/>
      <c r="IHF515" s="65"/>
      <c r="IHG515" s="65"/>
      <c r="IHH515" s="65"/>
      <c r="IHI515" s="65"/>
      <c r="IHJ515" s="65"/>
      <c r="IHK515" s="65"/>
      <c r="IHL515" s="65"/>
      <c r="IHM515" s="65"/>
      <c r="IHN515" s="65"/>
      <c r="IHO515" s="65"/>
      <c r="IHP515" s="65"/>
      <c r="IHQ515" s="65"/>
      <c r="IHR515" s="65"/>
      <c r="IHS515" s="65"/>
      <c r="IHT515" s="65"/>
      <c r="IHU515" s="65"/>
      <c r="IHV515" s="65"/>
      <c r="IHW515" s="65"/>
      <c r="IHX515" s="65"/>
      <c r="IHY515" s="65"/>
      <c r="IHZ515" s="65"/>
      <c r="IIA515" s="65"/>
      <c r="IIB515" s="65"/>
      <c r="IIC515" s="65"/>
      <c r="IID515" s="65"/>
      <c r="IIE515" s="65"/>
      <c r="IIF515" s="65"/>
      <c r="IIG515" s="65"/>
      <c r="IIH515" s="65"/>
      <c r="III515" s="65"/>
      <c r="IIJ515" s="65"/>
      <c r="IIK515" s="65"/>
      <c r="IIL515" s="65"/>
      <c r="IIM515" s="65"/>
      <c r="IIN515" s="65"/>
      <c r="IIO515" s="65"/>
      <c r="IIP515" s="65"/>
      <c r="IIQ515" s="65"/>
      <c r="IIR515" s="65"/>
      <c r="IIS515" s="65"/>
      <c r="IIT515" s="65"/>
      <c r="IIU515" s="65"/>
      <c r="IIV515" s="65"/>
      <c r="IIW515" s="65"/>
      <c r="IIX515" s="65"/>
      <c r="IIY515" s="65"/>
      <c r="IIZ515" s="65"/>
      <c r="IJA515" s="65"/>
      <c r="IJB515" s="65"/>
      <c r="IJC515" s="65"/>
      <c r="IJD515" s="65"/>
      <c r="IJE515" s="65"/>
      <c r="IJF515" s="65"/>
      <c r="IJG515" s="65"/>
      <c r="IJH515" s="65"/>
      <c r="IJI515" s="65"/>
      <c r="IJJ515" s="65"/>
      <c r="IJK515" s="65"/>
      <c r="IJL515" s="65"/>
      <c r="IJM515" s="65"/>
      <c r="IJN515" s="65"/>
      <c r="IJO515" s="65"/>
      <c r="IJP515" s="65"/>
      <c r="IJQ515" s="65"/>
      <c r="IJR515" s="65"/>
      <c r="IJS515" s="65"/>
      <c r="IJT515" s="65"/>
      <c r="IJU515" s="65"/>
      <c r="IJV515" s="65"/>
      <c r="IJW515" s="65"/>
      <c r="IJX515" s="65"/>
      <c r="IJY515" s="65"/>
      <c r="IJZ515" s="65"/>
      <c r="IKA515" s="65"/>
      <c r="IKB515" s="65"/>
      <c r="IKC515" s="65"/>
      <c r="IKD515" s="65"/>
      <c r="IKE515" s="65"/>
      <c r="IKF515" s="65"/>
      <c r="IKG515" s="65"/>
      <c r="IKH515" s="65"/>
      <c r="IKI515" s="65"/>
      <c r="IKJ515" s="65"/>
      <c r="IKK515" s="65"/>
      <c r="IKL515" s="65"/>
      <c r="IKM515" s="65"/>
      <c r="IKN515" s="65"/>
      <c r="IKO515" s="65"/>
      <c r="IKP515" s="65"/>
      <c r="IKQ515" s="65"/>
      <c r="IKR515" s="65"/>
      <c r="IKS515" s="65"/>
      <c r="IKT515" s="65"/>
      <c r="IKU515" s="65"/>
      <c r="IKV515" s="65"/>
      <c r="IKW515" s="65"/>
      <c r="IKX515" s="65"/>
      <c r="IKY515" s="65"/>
      <c r="IKZ515" s="65"/>
      <c r="ILA515" s="65"/>
      <c r="ILB515" s="65"/>
      <c r="ILC515" s="65"/>
      <c r="ILD515" s="65"/>
      <c r="ILE515" s="65"/>
      <c r="ILF515" s="65"/>
      <c r="ILG515" s="65"/>
      <c r="ILH515" s="65"/>
      <c r="ILI515" s="65"/>
      <c r="ILJ515" s="65"/>
      <c r="ILK515" s="65"/>
      <c r="ILL515" s="65"/>
      <c r="ILM515" s="65"/>
      <c r="ILN515" s="65"/>
      <c r="ILO515" s="65"/>
      <c r="ILP515" s="65"/>
      <c r="ILQ515" s="65"/>
      <c r="ILR515" s="65"/>
      <c r="ILS515" s="65"/>
      <c r="ILT515" s="65"/>
      <c r="ILU515" s="65"/>
      <c r="ILV515" s="65"/>
      <c r="ILW515" s="65"/>
      <c r="ILX515" s="65"/>
      <c r="ILY515" s="65"/>
      <c r="ILZ515" s="65"/>
      <c r="IMA515" s="65"/>
      <c r="IMB515" s="65"/>
      <c r="IMC515" s="65"/>
      <c r="IMD515" s="65"/>
      <c r="IME515" s="65"/>
      <c r="IMF515" s="65"/>
      <c r="IMG515" s="65"/>
      <c r="IMH515" s="65"/>
      <c r="IMI515" s="65"/>
      <c r="IMJ515" s="65"/>
      <c r="IMK515" s="65"/>
      <c r="IML515" s="65"/>
      <c r="IMM515" s="65"/>
      <c r="IMN515" s="65"/>
      <c r="IMO515" s="65"/>
      <c r="IMP515" s="65"/>
      <c r="IMQ515" s="65"/>
      <c r="IMR515" s="65"/>
      <c r="IMS515" s="65"/>
      <c r="IMT515" s="65"/>
      <c r="IMU515" s="65"/>
      <c r="IMV515" s="65"/>
      <c r="IMW515" s="65"/>
      <c r="IMX515" s="65"/>
      <c r="IMY515" s="65"/>
      <c r="IMZ515" s="65"/>
      <c r="INA515" s="65"/>
      <c r="INB515" s="65"/>
      <c r="INC515" s="65"/>
      <c r="IND515" s="65"/>
      <c r="INE515" s="65"/>
      <c r="INF515" s="65"/>
      <c r="ING515" s="65"/>
      <c r="INH515" s="65"/>
      <c r="INI515" s="65"/>
      <c r="INJ515" s="65"/>
      <c r="INK515" s="65"/>
      <c r="INL515" s="65"/>
      <c r="INM515" s="65"/>
      <c r="INN515" s="65"/>
      <c r="INO515" s="65"/>
      <c r="INP515" s="65"/>
      <c r="INQ515" s="65"/>
      <c r="INR515" s="65"/>
      <c r="INS515" s="65"/>
      <c r="INT515" s="65"/>
      <c r="INU515" s="65"/>
      <c r="INV515" s="65"/>
      <c r="INW515" s="65"/>
      <c r="INX515" s="65"/>
      <c r="INY515" s="65"/>
      <c r="INZ515" s="65"/>
      <c r="IOA515" s="65"/>
      <c r="IOB515" s="65"/>
      <c r="IOC515" s="65"/>
      <c r="IOD515" s="65"/>
      <c r="IOE515" s="65"/>
      <c r="IOF515" s="65"/>
      <c r="IOG515" s="65"/>
      <c r="IOH515" s="65"/>
      <c r="IOI515" s="65"/>
      <c r="IOJ515" s="65"/>
      <c r="IOK515" s="65"/>
      <c r="IOL515" s="65"/>
      <c r="IOM515" s="65"/>
      <c r="ION515" s="65"/>
      <c r="IOO515" s="65"/>
      <c r="IOP515" s="65"/>
      <c r="IOQ515" s="65"/>
      <c r="IOR515" s="65"/>
      <c r="IOS515" s="65"/>
      <c r="IOT515" s="65"/>
      <c r="IOU515" s="65"/>
      <c r="IOV515" s="65"/>
      <c r="IOW515" s="65"/>
      <c r="IOX515" s="65"/>
      <c r="IOY515" s="65"/>
      <c r="IOZ515" s="65"/>
      <c r="IPA515" s="65"/>
      <c r="IPB515" s="65"/>
      <c r="IPC515" s="65"/>
      <c r="IPD515" s="65"/>
      <c r="IPE515" s="65"/>
      <c r="IPF515" s="65"/>
      <c r="IPG515" s="65"/>
      <c r="IPH515" s="65"/>
      <c r="IPI515" s="65"/>
      <c r="IPJ515" s="65"/>
      <c r="IPK515" s="65"/>
      <c r="IPL515" s="65"/>
      <c r="IPM515" s="65"/>
      <c r="IPN515" s="65"/>
      <c r="IPO515" s="65"/>
      <c r="IPP515" s="65"/>
      <c r="IPQ515" s="65"/>
      <c r="IPR515" s="65"/>
      <c r="IPS515" s="65"/>
      <c r="IPT515" s="65"/>
      <c r="IPU515" s="65"/>
      <c r="IPV515" s="65"/>
      <c r="IPW515" s="65"/>
      <c r="IPX515" s="65"/>
      <c r="IPY515" s="65"/>
      <c r="IPZ515" s="65"/>
      <c r="IQA515" s="65"/>
      <c r="IQB515" s="65"/>
      <c r="IQC515" s="65"/>
      <c r="IQD515" s="65"/>
      <c r="IQE515" s="65"/>
      <c r="IQF515" s="65"/>
      <c r="IQG515" s="65"/>
      <c r="IQH515" s="65"/>
      <c r="IQI515" s="65"/>
      <c r="IQJ515" s="65"/>
      <c r="IQK515" s="65"/>
      <c r="IQL515" s="65"/>
      <c r="IQM515" s="65"/>
      <c r="IQN515" s="65"/>
      <c r="IQO515" s="65"/>
      <c r="IQP515" s="65"/>
      <c r="IQQ515" s="65"/>
      <c r="IQR515" s="65"/>
      <c r="IQS515" s="65"/>
      <c r="IQT515" s="65"/>
      <c r="IQU515" s="65"/>
      <c r="IQV515" s="65"/>
      <c r="IQW515" s="65"/>
      <c r="IQX515" s="65"/>
      <c r="IQY515" s="65"/>
      <c r="IQZ515" s="65"/>
      <c r="IRA515" s="65"/>
      <c r="IRB515" s="65"/>
      <c r="IRC515" s="65"/>
      <c r="IRD515" s="65"/>
      <c r="IRE515" s="65"/>
      <c r="IRF515" s="65"/>
      <c r="IRG515" s="65"/>
      <c r="IRH515" s="65"/>
      <c r="IRI515" s="65"/>
      <c r="IRJ515" s="65"/>
      <c r="IRK515" s="65"/>
      <c r="IRL515" s="65"/>
      <c r="IRM515" s="65"/>
      <c r="IRN515" s="65"/>
      <c r="IRO515" s="65"/>
      <c r="IRP515" s="65"/>
      <c r="IRQ515" s="65"/>
      <c r="IRR515" s="65"/>
      <c r="IRS515" s="65"/>
      <c r="IRT515" s="65"/>
      <c r="IRU515" s="65"/>
      <c r="IRV515" s="65"/>
      <c r="IRW515" s="65"/>
      <c r="IRX515" s="65"/>
      <c r="IRY515" s="65"/>
      <c r="IRZ515" s="65"/>
      <c r="ISA515" s="65"/>
      <c r="ISB515" s="65"/>
      <c r="ISC515" s="65"/>
      <c r="ISD515" s="65"/>
      <c r="ISE515" s="65"/>
      <c r="ISF515" s="65"/>
      <c r="ISG515" s="65"/>
      <c r="ISH515" s="65"/>
      <c r="ISI515" s="65"/>
      <c r="ISJ515" s="65"/>
      <c r="ISK515" s="65"/>
      <c r="ISL515" s="65"/>
      <c r="ISM515" s="65"/>
      <c r="ISN515" s="65"/>
      <c r="ISO515" s="65"/>
      <c r="ISP515" s="65"/>
      <c r="ISQ515" s="65"/>
      <c r="ISR515" s="65"/>
      <c r="ISS515" s="65"/>
      <c r="IST515" s="65"/>
      <c r="ISU515" s="65"/>
      <c r="ISV515" s="65"/>
      <c r="ISW515" s="65"/>
      <c r="ISX515" s="65"/>
      <c r="ISY515" s="65"/>
      <c r="ISZ515" s="65"/>
      <c r="ITA515" s="65"/>
      <c r="ITB515" s="65"/>
      <c r="ITC515" s="65"/>
      <c r="ITD515" s="65"/>
      <c r="ITE515" s="65"/>
      <c r="ITF515" s="65"/>
      <c r="ITG515" s="65"/>
      <c r="ITH515" s="65"/>
      <c r="ITI515" s="65"/>
      <c r="ITJ515" s="65"/>
      <c r="ITK515" s="65"/>
      <c r="ITL515" s="65"/>
      <c r="ITM515" s="65"/>
      <c r="ITN515" s="65"/>
      <c r="ITO515" s="65"/>
      <c r="ITP515" s="65"/>
      <c r="ITQ515" s="65"/>
      <c r="ITR515" s="65"/>
      <c r="ITS515" s="65"/>
      <c r="ITT515" s="65"/>
      <c r="ITU515" s="65"/>
      <c r="ITV515" s="65"/>
      <c r="ITW515" s="65"/>
      <c r="ITX515" s="65"/>
      <c r="ITY515" s="65"/>
      <c r="ITZ515" s="65"/>
      <c r="IUA515" s="65"/>
      <c r="IUB515" s="65"/>
      <c r="IUC515" s="65"/>
      <c r="IUD515" s="65"/>
      <c r="IUE515" s="65"/>
      <c r="IUF515" s="65"/>
      <c r="IUG515" s="65"/>
      <c r="IUH515" s="65"/>
      <c r="IUI515" s="65"/>
      <c r="IUJ515" s="65"/>
      <c r="IUK515" s="65"/>
      <c r="IUL515" s="65"/>
      <c r="IUM515" s="65"/>
      <c r="IUN515" s="65"/>
      <c r="IUO515" s="65"/>
      <c r="IUP515" s="65"/>
      <c r="IUQ515" s="65"/>
      <c r="IUR515" s="65"/>
      <c r="IUS515" s="65"/>
      <c r="IUT515" s="65"/>
      <c r="IUU515" s="65"/>
      <c r="IUV515" s="65"/>
      <c r="IUW515" s="65"/>
      <c r="IUX515" s="65"/>
      <c r="IUY515" s="65"/>
      <c r="IUZ515" s="65"/>
      <c r="IVA515" s="65"/>
      <c r="IVB515" s="65"/>
      <c r="IVC515" s="65"/>
      <c r="IVD515" s="65"/>
      <c r="IVE515" s="65"/>
      <c r="IVF515" s="65"/>
      <c r="IVG515" s="65"/>
      <c r="IVH515" s="65"/>
      <c r="IVI515" s="65"/>
      <c r="IVJ515" s="65"/>
      <c r="IVK515" s="65"/>
      <c r="IVL515" s="65"/>
      <c r="IVM515" s="65"/>
      <c r="IVN515" s="65"/>
      <c r="IVO515" s="65"/>
      <c r="IVP515" s="65"/>
      <c r="IVQ515" s="65"/>
      <c r="IVR515" s="65"/>
      <c r="IVS515" s="65"/>
      <c r="IVT515" s="65"/>
      <c r="IVU515" s="65"/>
      <c r="IVV515" s="65"/>
      <c r="IVW515" s="65"/>
      <c r="IVX515" s="65"/>
      <c r="IVY515" s="65"/>
      <c r="IVZ515" s="65"/>
      <c r="IWA515" s="65"/>
      <c r="IWB515" s="65"/>
      <c r="IWC515" s="65"/>
      <c r="IWD515" s="65"/>
      <c r="IWE515" s="65"/>
      <c r="IWF515" s="65"/>
      <c r="IWG515" s="65"/>
      <c r="IWH515" s="65"/>
      <c r="IWI515" s="65"/>
      <c r="IWJ515" s="65"/>
      <c r="IWK515" s="65"/>
      <c r="IWL515" s="65"/>
      <c r="IWM515" s="65"/>
      <c r="IWN515" s="65"/>
      <c r="IWO515" s="65"/>
      <c r="IWP515" s="65"/>
      <c r="IWQ515" s="65"/>
      <c r="IWR515" s="65"/>
      <c r="IWS515" s="65"/>
      <c r="IWT515" s="65"/>
      <c r="IWU515" s="65"/>
      <c r="IWV515" s="65"/>
      <c r="IWW515" s="65"/>
      <c r="IWX515" s="65"/>
      <c r="IWY515" s="65"/>
      <c r="IWZ515" s="65"/>
      <c r="IXA515" s="65"/>
      <c r="IXB515" s="65"/>
      <c r="IXC515" s="65"/>
      <c r="IXD515" s="65"/>
      <c r="IXE515" s="65"/>
      <c r="IXF515" s="65"/>
      <c r="IXG515" s="65"/>
      <c r="IXH515" s="65"/>
      <c r="IXI515" s="65"/>
      <c r="IXJ515" s="65"/>
      <c r="IXK515" s="65"/>
      <c r="IXL515" s="65"/>
      <c r="IXM515" s="65"/>
      <c r="IXN515" s="65"/>
      <c r="IXO515" s="65"/>
      <c r="IXP515" s="65"/>
      <c r="IXQ515" s="65"/>
      <c r="IXR515" s="65"/>
      <c r="IXS515" s="65"/>
      <c r="IXT515" s="65"/>
      <c r="IXU515" s="65"/>
      <c r="IXV515" s="65"/>
      <c r="IXW515" s="65"/>
      <c r="IXX515" s="65"/>
      <c r="IXY515" s="65"/>
      <c r="IXZ515" s="65"/>
      <c r="IYA515" s="65"/>
      <c r="IYB515" s="65"/>
      <c r="IYC515" s="65"/>
      <c r="IYD515" s="65"/>
      <c r="IYE515" s="65"/>
      <c r="IYF515" s="65"/>
      <c r="IYG515" s="65"/>
      <c r="IYH515" s="65"/>
      <c r="IYI515" s="65"/>
      <c r="IYJ515" s="65"/>
      <c r="IYK515" s="65"/>
      <c r="IYL515" s="65"/>
      <c r="IYM515" s="65"/>
      <c r="IYN515" s="65"/>
      <c r="IYO515" s="65"/>
      <c r="IYP515" s="65"/>
      <c r="IYQ515" s="65"/>
      <c r="IYR515" s="65"/>
      <c r="IYS515" s="65"/>
      <c r="IYT515" s="65"/>
      <c r="IYU515" s="65"/>
      <c r="IYV515" s="65"/>
      <c r="IYW515" s="65"/>
      <c r="IYX515" s="65"/>
      <c r="IYY515" s="65"/>
      <c r="IYZ515" s="65"/>
      <c r="IZA515" s="65"/>
      <c r="IZB515" s="65"/>
      <c r="IZC515" s="65"/>
      <c r="IZD515" s="65"/>
      <c r="IZE515" s="65"/>
      <c r="IZF515" s="65"/>
      <c r="IZG515" s="65"/>
      <c r="IZH515" s="65"/>
      <c r="IZI515" s="65"/>
      <c r="IZJ515" s="65"/>
      <c r="IZK515" s="65"/>
      <c r="IZL515" s="65"/>
      <c r="IZM515" s="65"/>
      <c r="IZN515" s="65"/>
      <c r="IZO515" s="65"/>
      <c r="IZP515" s="65"/>
      <c r="IZQ515" s="65"/>
      <c r="IZR515" s="65"/>
      <c r="IZS515" s="65"/>
      <c r="IZT515" s="65"/>
      <c r="IZU515" s="65"/>
      <c r="IZV515" s="65"/>
      <c r="IZW515" s="65"/>
      <c r="IZX515" s="65"/>
      <c r="IZY515" s="65"/>
      <c r="IZZ515" s="65"/>
      <c r="JAA515" s="65"/>
      <c r="JAB515" s="65"/>
      <c r="JAC515" s="65"/>
      <c r="JAD515" s="65"/>
      <c r="JAE515" s="65"/>
      <c r="JAF515" s="65"/>
      <c r="JAG515" s="65"/>
      <c r="JAH515" s="65"/>
      <c r="JAI515" s="65"/>
      <c r="JAJ515" s="65"/>
      <c r="JAK515" s="65"/>
      <c r="JAL515" s="65"/>
      <c r="JAM515" s="65"/>
      <c r="JAN515" s="65"/>
      <c r="JAO515" s="65"/>
      <c r="JAP515" s="65"/>
      <c r="JAQ515" s="65"/>
      <c r="JAR515" s="65"/>
      <c r="JAS515" s="65"/>
      <c r="JAT515" s="65"/>
      <c r="JAU515" s="65"/>
      <c r="JAV515" s="65"/>
      <c r="JAW515" s="65"/>
      <c r="JAX515" s="65"/>
      <c r="JAY515" s="65"/>
      <c r="JAZ515" s="65"/>
      <c r="JBA515" s="65"/>
      <c r="JBB515" s="65"/>
      <c r="JBC515" s="65"/>
      <c r="JBD515" s="65"/>
      <c r="JBE515" s="65"/>
      <c r="JBF515" s="65"/>
      <c r="JBG515" s="65"/>
      <c r="JBH515" s="65"/>
      <c r="JBI515" s="65"/>
      <c r="JBJ515" s="65"/>
      <c r="JBK515" s="65"/>
      <c r="JBL515" s="65"/>
      <c r="JBM515" s="65"/>
      <c r="JBN515" s="65"/>
      <c r="JBO515" s="65"/>
      <c r="JBP515" s="65"/>
      <c r="JBQ515" s="65"/>
      <c r="JBR515" s="65"/>
      <c r="JBS515" s="65"/>
      <c r="JBT515" s="65"/>
      <c r="JBU515" s="65"/>
      <c r="JBV515" s="65"/>
      <c r="JBW515" s="65"/>
      <c r="JBX515" s="65"/>
      <c r="JBY515" s="65"/>
      <c r="JBZ515" s="65"/>
      <c r="JCA515" s="65"/>
      <c r="JCB515" s="65"/>
      <c r="JCC515" s="65"/>
      <c r="JCD515" s="65"/>
      <c r="JCE515" s="65"/>
      <c r="JCF515" s="65"/>
      <c r="JCG515" s="65"/>
      <c r="JCH515" s="65"/>
      <c r="JCI515" s="65"/>
      <c r="JCJ515" s="65"/>
      <c r="JCK515" s="65"/>
      <c r="JCL515" s="65"/>
      <c r="JCM515" s="65"/>
      <c r="JCN515" s="65"/>
      <c r="JCO515" s="65"/>
      <c r="JCP515" s="65"/>
      <c r="JCQ515" s="65"/>
      <c r="JCR515" s="65"/>
      <c r="JCS515" s="65"/>
      <c r="JCT515" s="65"/>
      <c r="JCU515" s="65"/>
      <c r="JCV515" s="65"/>
      <c r="JCW515" s="65"/>
      <c r="JCX515" s="65"/>
      <c r="JCY515" s="65"/>
      <c r="JCZ515" s="65"/>
      <c r="JDA515" s="65"/>
      <c r="JDB515" s="65"/>
      <c r="JDC515" s="65"/>
      <c r="JDD515" s="65"/>
      <c r="JDE515" s="65"/>
      <c r="JDF515" s="65"/>
      <c r="JDG515" s="65"/>
      <c r="JDH515" s="65"/>
      <c r="JDI515" s="65"/>
      <c r="JDJ515" s="65"/>
      <c r="JDK515" s="65"/>
      <c r="JDL515" s="65"/>
      <c r="JDM515" s="65"/>
      <c r="JDN515" s="65"/>
      <c r="JDO515" s="65"/>
      <c r="JDP515" s="65"/>
      <c r="JDQ515" s="65"/>
      <c r="JDR515" s="65"/>
      <c r="JDS515" s="65"/>
      <c r="JDT515" s="65"/>
      <c r="JDU515" s="65"/>
      <c r="JDV515" s="65"/>
      <c r="JDW515" s="65"/>
      <c r="JDX515" s="65"/>
      <c r="JDY515" s="65"/>
      <c r="JDZ515" s="65"/>
      <c r="JEA515" s="65"/>
      <c r="JEB515" s="65"/>
      <c r="JEC515" s="65"/>
      <c r="JED515" s="65"/>
      <c r="JEE515" s="65"/>
      <c r="JEF515" s="65"/>
      <c r="JEG515" s="65"/>
      <c r="JEH515" s="65"/>
      <c r="JEI515" s="65"/>
      <c r="JEJ515" s="65"/>
      <c r="JEK515" s="65"/>
      <c r="JEL515" s="65"/>
      <c r="JEM515" s="65"/>
      <c r="JEN515" s="65"/>
      <c r="JEO515" s="65"/>
      <c r="JEP515" s="65"/>
      <c r="JEQ515" s="65"/>
      <c r="JER515" s="65"/>
      <c r="JES515" s="65"/>
      <c r="JET515" s="65"/>
      <c r="JEU515" s="65"/>
      <c r="JEV515" s="65"/>
      <c r="JEW515" s="65"/>
      <c r="JEX515" s="65"/>
      <c r="JEY515" s="65"/>
      <c r="JEZ515" s="65"/>
      <c r="JFA515" s="65"/>
      <c r="JFB515" s="65"/>
      <c r="JFC515" s="65"/>
      <c r="JFD515" s="65"/>
      <c r="JFE515" s="65"/>
      <c r="JFF515" s="65"/>
      <c r="JFG515" s="65"/>
      <c r="JFH515" s="65"/>
      <c r="JFI515" s="65"/>
      <c r="JFJ515" s="65"/>
      <c r="JFK515" s="65"/>
      <c r="JFL515" s="65"/>
      <c r="JFM515" s="65"/>
      <c r="JFN515" s="65"/>
      <c r="JFO515" s="65"/>
      <c r="JFP515" s="65"/>
      <c r="JFQ515" s="65"/>
      <c r="JFR515" s="65"/>
      <c r="JFS515" s="65"/>
      <c r="JFT515" s="65"/>
      <c r="JFU515" s="65"/>
      <c r="JFV515" s="65"/>
      <c r="JFW515" s="65"/>
      <c r="JFX515" s="65"/>
      <c r="JFY515" s="65"/>
      <c r="JFZ515" s="65"/>
      <c r="JGA515" s="65"/>
      <c r="JGB515" s="65"/>
      <c r="JGC515" s="65"/>
      <c r="JGD515" s="65"/>
      <c r="JGE515" s="65"/>
      <c r="JGF515" s="65"/>
      <c r="JGG515" s="65"/>
      <c r="JGH515" s="65"/>
      <c r="JGI515" s="65"/>
      <c r="JGJ515" s="65"/>
      <c r="JGK515" s="65"/>
      <c r="JGL515" s="65"/>
      <c r="JGM515" s="65"/>
      <c r="JGN515" s="65"/>
      <c r="JGO515" s="65"/>
      <c r="JGP515" s="65"/>
      <c r="JGQ515" s="65"/>
      <c r="JGR515" s="65"/>
      <c r="JGS515" s="65"/>
      <c r="JGT515" s="65"/>
      <c r="JGU515" s="65"/>
      <c r="JGV515" s="65"/>
      <c r="JGW515" s="65"/>
      <c r="JGX515" s="65"/>
      <c r="JGY515" s="65"/>
      <c r="JGZ515" s="65"/>
      <c r="JHA515" s="65"/>
      <c r="JHB515" s="65"/>
      <c r="JHC515" s="65"/>
      <c r="JHD515" s="65"/>
      <c r="JHE515" s="65"/>
      <c r="JHF515" s="65"/>
      <c r="JHG515" s="65"/>
      <c r="JHH515" s="65"/>
      <c r="JHI515" s="65"/>
      <c r="JHJ515" s="65"/>
      <c r="JHK515" s="65"/>
      <c r="JHL515" s="65"/>
      <c r="JHM515" s="65"/>
      <c r="JHN515" s="65"/>
      <c r="JHO515" s="65"/>
      <c r="JHP515" s="65"/>
      <c r="JHQ515" s="65"/>
      <c r="JHR515" s="65"/>
      <c r="JHS515" s="65"/>
      <c r="JHT515" s="65"/>
      <c r="JHU515" s="65"/>
      <c r="JHV515" s="65"/>
      <c r="JHW515" s="65"/>
      <c r="JHX515" s="65"/>
      <c r="JHY515" s="65"/>
      <c r="JHZ515" s="65"/>
      <c r="JIA515" s="65"/>
      <c r="JIB515" s="65"/>
      <c r="JIC515" s="65"/>
      <c r="JID515" s="65"/>
      <c r="JIE515" s="65"/>
      <c r="JIF515" s="65"/>
      <c r="JIG515" s="65"/>
      <c r="JIH515" s="65"/>
      <c r="JII515" s="65"/>
      <c r="JIJ515" s="65"/>
      <c r="JIK515" s="65"/>
      <c r="JIL515" s="65"/>
      <c r="JIM515" s="65"/>
      <c r="JIN515" s="65"/>
      <c r="JIO515" s="65"/>
      <c r="JIP515" s="65"/>
      <c r="JIQ515" s="65"/>
      <c r="JIR515" s="65"/>
      <c r="JIS515" s="65"/>
      <c r="JIT515" s="65"/>
      <c r="JIU515" s="65"/>
      <c r="JIV515" s="65"/>
      <c r="JIW515" s="65"/>
      <c r="JIX515" s="65"/>
      <c r="JIY515" s="65"/>
      <c r="JIZ515" s="65"/>
      <c r="JJA515" s="65"/>
      <c r="JJB515" s="65"/>
      <c r="JJC515" s="65"/>
      <c r="JJD515" s="65"/>
      <c r="JJE515" s="65"/>
      <c r="JJF515" s="65"/>
      <c r="JJG515" s="65"/>
      <c r="JJH515" s="65"/>
      <c r="JJI515" s="65"/>
      <c r="JJJ515" s="65"/>
      <c r="JJK515" s="65"/>
      <c r="JJL515" s="65"/>
      <c r="JJM515" s="65"/>
      <c r="JJN515" s="65"/>
      <c r="JJO515" s="65"/>
      <c r="JJP515" s="65"/>
      <c r="JJQ515" s="65"/>
      <c r="JJR515" s="65"/>
      <c r="JJS515" s="65"/>
      <c r="JJT515" s="65"/>
      <c r="JJU515" s="65"/>
      <c r="JJV515" s="65"/>
      <c r="JJW515" s="65"/>
      <c r="JJX515" s="65"/>
      <c r="JJY515" s="65"/>
      <c r="JJZ515" s="65"/>
      <c r="JKA515" s="65"/>
      <c r="JKB515" s="65"/>
      <c r="JKC515" s="65"/>
      <c r="JKD515" s="65"/>
      <c r="JKE515" s="65"/>
      <c r="JKF515" s="65"/>
      <c r="JKG515" s="65"/>
      <c r="JKH515" s="65"/>
      <c r="JKI515" s="65"/>
      <c r="JKJ515" s="65"/>
      <c r="JKK515" s="65"/>
      <c r="JKL515" s="65"/>
      <c r="JKM515" s="65"/>
      <c r="JKN515" s="65"/>
      <c r="JKO515" s="65"/>
      <c r="JKP515" s="65"/>
      <c r="JKQ515" s="65"/>
      <c r="JKR515" s="65"/>
      <c r="JKS515" s="65"/>
      <c r="JKT515" s="65"/>
      <c r="JKU515" s="65"/>
      <c r="JKV515" s="65"/>
      <c r="JKW515" s="65"/>
      <c r="JKX515" s="65"/>
      <c r="JKY515" s="65"/>
      <c r="JKZ515" s="65"/>
      <c r="JLA515" s="65"/>
      <c r="JLB515" s="65"/>
      <c r="JLC515" s="65"/>
      <c r="JLD515" s="65"/>
      <c r="JLE515" s="65"/>
      <c r="JLF515" s="65"/>
      <c r="JLG515" s="65"/>
      <c r="JLH515" s="65"/>
      <c r="JLI515" s="65"/>
      <c r="JLJ515" s="65"/>
      <c r="JLK515" s="65"/>
      <c r="JLL515" s="65"/>
      <c r="JLM515" s="65"/>
      <c r="JLN515" s="65"/>
      <c r="JLO515" s="65"/>
      <c r="JLP515" s="65"/>
      <c r="JLQ515" s="65"/>
      <c r="JLR515" s="65"/>
      <c r="JLS515" s="65"/>
      <c r="JLT515" s="65"/>
      <c r="JLU515" s="65"/>
      <c r="JLV515" s="65"/>
      <c r="JLW515" s="65"/>
      <c r="JLX515" s="65"/>
      <c r="JLY515" s="65"/>
      <c r="JLZ515" s="65"/>
      <c r="JMA515" s="65"/>
      <c r="JMB515" s="65"/>
      <c r="JMC515" s="65"/>
      <c r="JMD515" s="65"/>
      <c r="JME515" s="65"/>
      <c r="JMF515" s="65"/>
      <c r="JMG515" s="65"/>
      <c r="JMH515" s="65"/>
      <c r="JMI515" s="65"/>
      <c r="JMJ515" s="65"/>
      <c r="JMK515" s="65"/>
      <c r="JML515" s="65"/>
      <c r="JMM515" s="65"/>
      <c r="JMN515" s="65"/>
      <c r="JMO515" s="65"/>
      <c r="JMP515" s="65"/>
      <c r="JMQ515" s="65"/>
      <c r="JMR515" s="65"/>
      <c r="JMS515" s="65"/>
      <c r="JMT515" s="65"/>
      <c r="JMU515" s="65"/>
      <c r="JMV515" s="65"/>
      <c r="JMW515" s="65"/>
      <c r="JMX515" s="65"/>
      <c r="JMY515" s="65"/>
      <c r="JMZ515" s="65"/>
      <c r="JNA515" s="65"/>
      <c r="JNB515" s="65"/>
      <c r="JNC515" s="65"/>
      <c r="JND515" s="65"/>
      <c r="JNE515" s="65"/>
      <c r="JNF515" s="65"/>
      <c r="JNG515" s="65"/>
      <c r="JNH515" s="65"/>
      <c r="JNI515" s="65"/>
      <c r="JNJ515" s="65"/>
      <c r="JNK515" s="65"/>
      <c r="JNL515" s="65"/>
      <c r="JNM515" s="65"/>
      <c r="JNN515" s="65"/>
      <c r="JNO515" s="65"/>
      <c r="JNP515" s="65"/>
      <c r="JNQ515" s="65"/>
      <c r="JNR515" s="65"/>
      <c r="JNS515" s="65"/>
      <c r="JNT515" s="65"/>
      <c r="JNU515" s="65"/>
      <c r="JNV515" s="65"/>
      <c r="JNW515" s="65"/>
      <c r="JNX515" s="65"/>
      <c r="JNY515" s="65"/>
      <c r="JNZ515" s="65"/>
      <c r="JOA515" s="65"/>
      <c r="JOB515" s="65"/>
      <c r="JOC515" s="65"/>
      <c r="JOD515" s="65"/>
      <c r="JOE515" s="65"/>
      <c r="JOF515" s="65"/>
      <c r="JOG515" s="65"/>
      <c r="JOH515" s="65"/>
      <c r="JOI515" s="65"/>
      <c r="JOJ515" s="65"/>
      <c r="JOK515" s="65"/>
      <c r="JOL515" s="65"/>
      <c r="JOM515" s="65"/>
      <c r="JON515" s="65"/>
      <c r="JOO515" s="65"/>
      <c r="JOP515" s="65"/>
      <c r="JOQ515" s="65"/>
      <c r="JOR515" s="65"/>
      <c r="JOS515" s="65"/>
      <c r="JOT515" s="65"/>
      <c r="JOU515" s="65"/>
      <c r="JOV515" s="65"/>
      <c r="JOW515" s="65"/>
      <c r="JOX515" s="65"/>
      <c r="JOY515" s="65"/>
      <c r="JOZ515" s="65"/>
      <c r="JPA515" s="65"/>
      <c r="JPB515" s="65"/>
      <c r="JPC515" s="65"/>
      <c r="JPD515" s="65"/>
      <c r="JPE515" s="65"/>
      <c r="JPF515" s="65"/>
      <c r="JPG515" s="65"/>
      <c r="JPH515" s="65"/>
      <c r="JPI515" s="65"/>
      <c r="JPJ515" s="65"/>
      <c r="JPK515" s="65"/>
      <c r="JPL515" s="65"/>
      <c r="JPM515" s="65"/>
      <c r="JPN515" s="65"/>
      <c r="JPO515" s="65"/>
      <c r="JPP515" s="65"/>
      <c r="JPQ515" s="65"/>
      <c r="JPR515" s="65"/>
      <c r="JPS515" s="65"/>
      <c r="JPT515" s="65"/>
      <c r="JPU515" s="65"/>
      <c r="JPV515" s="65"/>
      <c r="JPW515" s="65"/>
      <c r="JPX515" s="65"/>
      <c r="JPY515" s="65"/>
      <c r="JPZ515" s="65"/>
      <c r="JQA515" s="65"/>
      <c r="JQB515" s="65"/>
      <c r="JQC515" s="65"/>
      <c r="JQD515" s="65"/>
      <c r="JQE515" s="65"/>
      <c r="JQF515" s="65"/>
      <c r="JQG515" s="65"/>
      <c r="JQH515" s="65"/>
      <c r="JQI515" s="65"/>
      <c r="JQJ515" s="65"/>
      <c r="JQK515" s="65"/>
      <c r="JQL515" s="65"/>
      <c r="JQM515" s="65"/>
      <c r="JQN515" s="65"/>
      <c r="JQO515" s="65"/>
      <c r="JQP515" s="65"/>
      <c r="JQQ515" s="65"/>
      <c r="JQR515" s="65"/>
      <c r="JQS515" s="65"/>
      <c r="JQT515" s="65"/>
      <c r="JQU515" s="65"/>
      <c r="JQV515" s="65"/>
      <c r="JQW515" s="65"/>
      <c r="JQX515" s="65"/>
      <c r="JQY515" s="65"/>
      <c r="JQZ515" s="65"/>
      <c r="JRA515" s="65"/>
      <c r="JRB515" s="65"/>
      <c r="JRC515" s="65"/>
      <c r="JRD515" s="65"/>
      <c r="JRE515" s="65"/>
      <c r="JRF515" s="65"/>
      <c r="JRG515" s="65"/>
      <c r="JRH515" s="65"/>
      <c r="JRI515" s="65"/>
      <c r="JRJ515" s="65"/>
      <c r="JRK515" s="65"/>
      <c r="JRL515" s="65"/>
      <c r="JRM515" s="65"/>
      <c r="JRN515" s="65"/>
      <c r="JRO515" s="65"/>
      <c r="JRP515" s="65"/>
      <c r="JRQ515" s="65"/>
      <c r="JRR515" s="65"/>
      <c r="JRS515" s="65"/>
      <c r="JRT515" s="65"/>
      <c r="JRU515" s="65"/>
      <c r="JRV515" s="65"/>
      <c r="JRW515" s="65"/>
      <c r="JRX515" s="65"/>
      <c r="JRY515" s="65"/>
      <c r="JRZ515" s="65"/>
      <c r="JSA515" s="65"/>
      <c r="JSB515" s="65"/>
      <c r="JSC515" s="65"/>
      <c r="JSD515" s="65"/>
      <c r="JSE515" s="65"/>
      <c r="JSF515" s="65"/>
      <c r="JSG515" s="65"/>
      <c r="JSH515" s="65"/>
      <c r="JSI515" s="65"/>
      <c r="JSJ515" s="65"/>
      <c r="JSK515" s="65"/>
      <c r="JSL515" s="65"/>
      <c r="JSM515" s="65"/>
      <c r="JSN515" s="65"/>
      <c r="JSO515" s="65"/>
      <c r="JSP515" s="65"/>
      <c r="JSQ515" s="65"/>
      <c r="JSR515" s="65"/>
      <c r="JSS515" s="65"/>
      <c r="JST515" s="65"/>
      <c r="JSU515" s="65"/>
      <c r="JSV515" s="65"/>
      <c r="JSW515" s="65"/>
      <c r="JSX515" s="65"/>
      <c r="JSY515" s="65"/>
      <c r="JSZ515" s="65"/>
      <c r="JTA515" s="65"/>
      <c r="JTB515" s="65"/>
      <c r="JTC515" s="65"/>
      <c r="JTD515" s="65"/>
      <c r="JTE515" s="65"/>
      <c r="JTF515" s="65"/>
      <c r="JTG515" s="65"/>
      <c r="JTH515" s="65"/>
      <c r="JTI515" s="65"/>
      <c r="JTJ515" s="65"/>
      <c r="JTK515" s="65"/>
      <c r="JTL515" s="65"/>
      <c r="JTM515" s="65"/>
      <c r="JTN515" s="65"/>
      <c r="JTO515" s="65"/>
      <c r="JTP515" s="65"/>
      <c r="JTQ515" s="65"/>
      <c r="JTR515" s="65"/>
      <c r="JTS515" s="65"/>
      <c r="JTT515" s="65"/>
      <c r="JTU515" s="65"/>
      <c r="JTV515" s="65"/>
      <c r="JTW515" s="65"/>
      <c r="JTX515" s="65"/>
      <c r="JTY515" s="65"/>
      <c r="JTZ515" s="65"/>
      <c r="JUA515" s="65"/>
      <c r="JUB515" s="65"/>
      <c r="JUC515" s="65"/>
      <c r="JUD515" s="65"/>
      <c r="JUE515" s="65"/>
      <c r="JUF515" s="65"/>
      <c r="JUG515" s="65"/>
      <c r="JUH515" s="65"/>
      <c r="JUI515" s="65"/>
      <c r="JUJ515" s="65"/>
      <c r="JUK515" s="65"/>
      <c r="JUL515" s="65"/>
      <c r="JUM515" s="65"/>
      <c r="JUN515" s="65"/>
      <c r="JUO515" s="65"/>
      <c r="JUP515" s="65"/>
      <c r="JUQ515" s="65"/>
      <c r="JUR515" s="65"/>
      <c r="JUS515" s="65"/>
      <c r="JUT515" s="65"/>
      <c r="JUU515" s="65"/>
      <c r="JUV515" s="65"/>
      <c r="JUW515" s="65"/>
      <c r="JUX515" s="65"/>
      <c r="JUY515" s="65"/>
      <c r="JUZ515" s="65"/>
      <c r="JVA515" s="65"/>
      <c r="JVB515" s="65"/>
      <c r="JVC515" s="65"/>
      <c r="JVD515" s="65"/>
      <c r="JVE515" s="65"/>
      <c r="JVF515" s="65"/>
      <c r="JVG515" s="65"/>
      <c r="JVH515" s="65"/>
      <c r="JVI515" s="65"/>
      <c r="JVJ515" s="65"/>
      <c r="JVK515" s="65"/>
      <c r="JVL515" s="65"/>
      <c r="JVM515" s="65"/>
      <c r="JVN515" s="65"/>
      <c r="JVO515" s="65"/>
      <c r="JVP515" s="65"/>
      <c r="JVQ515" s="65"/>
      <c r="JVR515" s="65"/>
      <c r="JVS515" s="65"/>
      <c r="JVT515" s="65"/>
      <c r="JVU515" s="65"/>
      <c r="JVV515" s="65"/>
      <c r="JVW515" s="65"/>
      <c r="JVX515" s="65"/>
      <c r="JVY515" s="65"/>
      <c r="JVZ515" s="65"/>
      <c r="JWA515" s="65"/>
      <c r="JWB515" s="65"/>
      <c r="JWC515" s="65"/>
      <c r="JWD515" s="65"/>
      <c r="JWE515" s="65"/>
      <c r="JWF515" s="65"/>
      <c r="JWG515" s="65"/>
      <c r="JWH515" s="65"/>
      <c r="JWI515" s="65"/>
      <c r="JWJ515" s="65"/>
      <c r="JWK515" s="65"/>
      <c r="JWL515" s="65"/>
      <c r="JWM515" s="65"/>
      <c r="JWN515" s="65"/>
      <c r="JWO515" s="65"/>
      <c r="JWP515" s="65"/>
      <c r="JWQ515" s="65"/>
      <c r="JWR515" s="65"/>
      <c r="JWS515" s="65"/>
      <c r="JWT515" s="65"/>
      <c r="JWU515" s="65"/>
      <c r="JWV515" s="65"/>
      <c r="JWW515" s="65"/>
      <c r="JWX515" s="65"/>
      <c r="JWY515" s="65"/>
      <c r="JWZ515" s="65"/>
      <c r="JXA515" s="65"/>
      <c r="JXB515" s="65"/>
      <c r="JXC515" s="65"/>
      <c r="JXD515" s="65"/>
      <c r="JXE515" s="65"/>
      <c r="JXF515" s="65"/>
      <c r="JXG515" s="65"/>
      <c r="JXH515" s="65"/>
      <c r="JXI515" s="65"/>
      <c r="JXJ515" s="65"/>
      <c r="JXK515" s="65"/>
      <c r="JXL515" s="65"/>
      <c r="JXM515" s="65"/>
      <c r="JXN515" s="65"/>
      <c r="JXO515" s="65"/>
      <c r="JXP515" s="65"/>
      <c r="JXQ515" s="65"/>
      <c r="JXR515" s="65"/>
      <c r="JXS515" s="65"/>
      <c r="JXT515" s="65"/>
      <c r="JXU515" s="65"/>
      <c r="JXV515" s="65"/>
      <c r="JXW515" s="65"/>
      <c r="JXX515" s="65"/>
      <c r="JXY515" s="65"/>
      <c r="JXZ515" s="65"/>
      <c r="JYA515" s="65"/>
      <c r="JYB515" s="65"/>
      <c r="JYC515" s="65"/>
      <c r="JYD515" s="65"/>
      <c r="JYE515" s="65"/>
      <c r="JYF515" s="65"/>
      <c r="JYG515" s="65"/>
      <c r="JYH515" s="65"/>
      <c r="JYI515" s="65"/>
      <c r="JYJ515" s="65"/>
      <c r="JYK515" s="65"/>
      <c r="JYL515" s="65"/>
      <c r="JYM515" s="65"/>
      <c r="JYN515" s="65"/>
      <c r="JYO515" s="65"/>
      <c r="JYP515" s="65"/>
      <c r="JYQ515" s="65"/>
      <c r="JYR515" s="65"/>
      <c r="JYS515" s="65"/>
      <c r="JYT515" s="65"/>
      <c r="JYU515" s="65"/>
      <c r="JYV515" s="65"/>
      <c r="JYW515" s="65"/>
      <c r="JYX515" s="65"/>
      <c r="JYY515" s="65"/>
      <c r="JYZ515" s="65"/>
      <c r="JZA515" s="65"/>
      <c r="JZB515" s="65"/>
      <c r="JZC515" s="65"/>
      <c r="JZD515" s="65"/>
      <c r="JZE515" s="65"/>
      <c r="JZF515" s="65"/>
      <c r="JZG515" s="65"/>
      <c r="JZH515" s="65"/>
      <c r="JZI515" s="65"/>
      <c r="JZJ515" s="65"/>
      <c r="JZK515" s="65"/>
      <c r="JZL515" s="65"/>
      <c r="JZM515" s="65"/>
      <c r="JZN515" s="65"/>
      <c r="JZO515" s="65"/>
      <c r="JZP515" s="65"/>
      <c r="JZQ515" s="65"/>
      <c r="JZR515" s="65"/>
      <c r="JZS515" s="65"/>
      <c r="JZT515" s="65"/>
      <c r="JZU515" s="65"/>
      <c r="JZV515" s="65"/>
      <c r="JZW515" s="65"/>
      <c r="JZX515" s="65"/>
      <c r="JZY515" s="65"/>
      <c r="JZZ515" s="65"/>
      <c r="KAA515" s="65"/>
      <c r="KAB515" s="65"/>
      <c r="KAC515" s="65"/>
      <c r="KAD515" s="65"/>
      <c r="KAE515" s="65"/>
      <c r="KAF515" s="65"/>
      <c r="KAG515" s="65"/>
      <c r="KAH515" s="65"/>
      <c r="KAI515" s="65"/>
      <c r="KAJ515" s="65"/>
      <c r="KAK515" s="65"/>
      <c r="KAL515" s="65"/>
      <c r="KAM515" s="65"/>
      <c r="KAN515" s="65"/>
      <c r="KAO515" s="65"/>
      <c r="KAP515" s="65"/>
      <c r="KAQ515" s="65"/>
      <c r="KAR515" s="65"/>
      <c r="KAS515" s="65"/>
      <c r="KAT515" s="65"/>
      <c r="KAU515" s="65"/>
      <c r="KAV515" s="65"/>
      <c r="KAW515" s="65"/>
      <c r="KAX515" s="65"/>
      <c r="KAY515" s="65"/>
      <c r="KAZ515" s="65"/>
      <c r="KBA515" s="65"/>
      <c r="KBB515" s="65"/>
      <c r="KBC515" s="65"/>
      <c r="KBD515" s="65"/>
      <c r="KBE515" s="65"/>
      <c r="KBF515" s="65"/>
      <c r="KBG515" s="65"/>
      <c r="KBH515" s="65"/>
      <c r="KBI515" s="65"/>
      <c r="KBJ515" s="65"/>
      <c r="KBK515" s="65"/>
      <c r="KBL515" s="65"/>
      <c r="KBM515" s="65"/>
      <c r="KBN515" s="65"/>
      <c r="KBO515" s="65"/>
      <c r="KBP515" s="65"/>
      <c r="KBQ515" s="65"/>
      <c r="KBR515" s="65"/>
      <c r="KBS515" s="65"/>
      <c r="KBT515" s="65"/>
      <c r="KBU515" s="65"/>
      <c r="KBV515" s="65"/>
      <c r="KBW515" s="65"/>
      <c r="KBX515" s="65"/>
      <c r="KBY515" s="65"/>
      <c r="KBZ515" s="65"/>
      <c r="KCA515" s="65"/>
      <c r="KCB515" s="65"/>
      <c r="KCC515" s="65"/>
      <c r="KCD515" s="65"/>
      <c r="KCE515" s="65"/>
      <c r="KCF515" s="65"/>
      <c r="KCG515" s="65"/>
      <c r="KCH515" s="65"/>
      <c r="KCI515" s="65"/>
      <c r="KCJ515" s="65"/>
      <c r="KCK515" s="65"/>
      <c r="KCL515" s="65"/>
      <c r="KCM515" s="65"/>
      <c r="KCN515" s="65"/>
      <c r="KCO515" s="65"/>
      <c r="KCP515" s="65"/>
      <c r="KCQ515" s="65"/>
      <c r="KCR515" s="65"/>
      <c r="KCS515" s="65"/>
      <c r="KCT515" s="65"/>
      <c r="KCU515" s="65"/>
      <c r="KCV515" s="65"/>
      <c r="KCW515" s="65"/>
      <c r="KCX515" s="65"/>
      <c r="KCY515" s="65"/>
      <c r="KCZ515" s="65"/>
      <c r="KDA515" s="65"/>
      <c r="KDB515" s="65"/>
      <c r="KDC515" s="65"/>
      <c r="KDD515" s="65"/>
      <c r="KDE515" s="65"/>
      <c r="KDF515" s="65"/>
      <c r="KDG515" s="65"/>
      <c r="KDH515" s="65"/>
      <c r="KDI515" s="65"/>
      <c r="KDJ515" s="65"/>
      <c r="KDK515" s="65"/>
      <c r="KDL515" s="65"/>
      <c r="KDM515" s="65"/>
      <c r="KDN515" s="65"/>
      <c r="KDO515" s="65"/>
      <c r="KDP515" s="65"/>
      <c r="KDQ515" s="65"/>
      <c r="KDR515" s="65"/>
      <c r="KDS515" s="65"/>
      <c r="KDT515" s="65"/>
      <c r="KDU515" s="65"/>
      <c r="KDV515" s="65"/>
      <c r="KDW515" s="65"/>
      <c r="KDX515" s="65"/>
      <c r="KDY515" s="65"/>
      <c r="KDZ515" s="65"/>
      <c r="KEA515" s="65"/>
      <c r="KEB515" s="65"/>
      <c r="KEC515" s="65"/>
      <c r="KED515" s="65"/>
      <c r="KEE515" s="65"/>
      <c r="KEF515" s="65"/>
      <c r="KEG515" s="65"/>
      <c r="KEH515" s="65"/>
      <c r="KEI515" s="65"/>
      <c r="KEJ515" s="65"/>
      <c r="KEK515" s="65"/>
      <c r="KEL515" s="65"/>
      <c r="KEM515" s="65"/>
      <c r="KEN515" s="65"/>
      <c r="KEO515" s="65"/>
      <c r="KEP515" s="65"/>
      <c r="KEQ515" s="65"/>
      <c r="KER515" s="65"/>
      <c r="KES515" s="65"/>
      <c r="KET515" s="65"/>
      <c r="KEU515" s="65"/>
      <c r="KEV515" s="65"/>
      <c r="KEW515" s="65"/>
      <c r="KEX515" s="65"/>
      <c r="KEY515" s="65"/>
      <c r="KEZ515" s="65"/>
      <c r="KFA515" s="65"/>
      <c r="KFB515" s="65"/>
      <c r="KFC515" s="65"/>
      <c r="KFD515" s="65"/>
      <c r="KFE515" s="65"/>
      <c r="KFF515" s="65"/>
      <c r="KFG515" s="65"/>
      <c r="KFH515" s="65"/>
      <c r="KFI515" s="65"/>
      <c r="KFJ515" s="65"/>
      <c r="KFK515" s="65"/>
      <c r="KFL515" s="65"/>
      <c r="KFM515" s="65"/>
      <c r="KFN515" s="65"/>
      <c r="KFO515" s="65"/>
      <c r="KFP515" s="65"/>
      <c r="KFQ515" s="65"/>
      <c r="KFR515" s="65"/>
      <c r="KFS515" s="65"/>
      <c r="KFT515" s="65"/>
      <c r="KFU515" s="65"/>
      <c r="KFV515" s="65"/>
      <c r="KFW515" s="65"/>
      <c r="KFX515" s="65"/>
      <c r="KFY515" s="65"/>
      <c r="KFZ515" s="65"/>
      <c r="KGA515" s="65"/>
      <c r="KGB515" s="65"/>
      <c r="KGC515" s="65"/>
      <c r="KGD515" s="65"/>
      <c r="KGE515" s="65"/>
      <c r="KGF515" s="65"/>
      <c r="KGG515" s="65"/>
      <c r="KGH515" s="65"/>
      <c r="KGI515" s="65"/>
      <c r="KGJ515" s="65"/>
      <c r="KGK515" s="65"/>
      <c r="KGL515" s="65"/>
      <c r="KGM515" s="65"/>
      <c r="KGN515" s="65"/>
      <c r="KGO515" s="65"/>
      <c r="KGP515" s="65"/>
      <c r="KGQ515" s="65"/>
      <c r="KGR515" s="65"/>
      <c r="KGS515" s="65"/>
      <c r="KGT515" s="65"/>
      <c r="KGU515" s="65"/>
      <c r="KGV515" s="65"/>
      <c r="KGW515" s="65"/>
      <c r="KGX515" s="65"/>
      <c r="KGY515" s="65"/>
      <c r="KGZ515" s="65"/>
      <c r="KHA515" s="65"/>
      <c r="KHB515" s="65"/>
      <c r="KHC515" s="65"/>
      <c r="KHD515" s="65"/>
      <c r="KHE515" s="65"/>
      <c r="KHF515" s="65"/>
      <c r="KHG515" s="65"/>
      <c r="KHH515" s="65"/>
      <c r="KHI515" s="65"/>
      <c r="KHJ515" s="65"/>
      <c r="KHK515" s="65"/>
      <c r="KHL515" s="65"/>
      <c r="KHM515" s="65"/>
      <c r="KHN515" s="65"/>
      <c r="KHO515" s="65"/>
      <c r="KHP515" s="65"/>
      <c r="KHQ515" s="65"/>
      <c r="KHR515" s="65"/>
      <c r="KHS515" s="65"/>
      <c r="KHT515" s="65"/>
      <c r="KHU515" s="65"/>
      <c r="KHV515" s="65"/>
      <c r="KHW515" s="65"/>
      <c r="KHX515" s="65"/>
      <c r="KHY515" s="65"/>
      <c r="KHZ515" s="65"/>
      <c r="KIA515" s="65"/>
      <c r="KIB515" s="65"/>
      <c r="KIC515" s="65"/>
      <c r="KID515" s="65"/>
      <c r="KIE515" s="65"/>
      <c r="KIF515" s="65"/>
      <c r="KIG515" s="65"/>
      <c r="KIH515" s="65"/>
      <c r="KII515" s="65"/>
      <c r="KIJ515" s="65"/>
      <c r="KIK515" s="65"/>
      <c r="KIL515" s="65"/>
      <c r="KIM515" s="65"/>
      <c r="KIN515" s="65"/>
      <c r="KIO515" s="65"/>
      <c r="KIP515" s="65"/>
      <c r="KIQ515" s="65"/>
      <c r="KIR515" s="65"/>
      <c r="KIS515" s="65"/>
      <c r="KIT515" s="65"/>
      <c r="KIU515" s="65"/>
      <c r="KIV515" s="65"/>
      <c r="KIW515" s="65"/>
      <c r="KIX515" s="65"/>
      <c r="KIY515" s="65"/>
      <c r="KIZ515" s="65"/>
      <c r="KJA515" s="65"/>
      <c r="KJB515" s="65"/>
      <c r="KJC515" s="65"/>
      <c r="KJD515" s="65"/>
      <c r="KJE515" s="65"/>
      <c r="KJF515" s="65"/>
      <c r="KJG515" s="65"/>
      <c r="KJH515" s="65"/>
      <c r="KJI515" s="65"/>
      <c r="KJJ515" s="65"/>
      <c r="KJK515" s="65"/>
      <c r="KJL515" s="65"/>
      <c r="KJM515" s="65"/>
      <c r="KJN515" s="65"/>
      <c r="KJO515" s="65"/>
      <c r="KJP515" s="65"/>
      <c r="KJQ515" s="65"/>
      <c r="KJR515" s="65"/>
      <c r="KJS515" s="65"/>
      <c r="KJT515" s="65"/>
      <c r="KJU515" s="65"/>
      <c r="KJV515" s="65"/>
      <c r="KJW515" s="65"/>
      <c r="KJX515" s="65"/>
      <c r="KJY515" s="65"/>
      <c r="KJZ515" s="65"/>
      <c r="KKA515" s="65"/>
      <c r="KKB515" s="65"/>
      <c r="KKC515" s="65"/>
      <c r="KKD515" s="65"/>
      <c r="KKE515" s="65"/>
      <c r="KKF515" s="65"/>
      <c r="KKG515" s="65"/>
      <c r="KKH515" s="65"/>
      <c r="KKI515" s="65"/>
      <c r="KKJ515" s="65"/>
      <c r="KKK515" s="65"/>
      <c r="KKL515" s="65"/>
      <c r="KKM515" s="65"/>
      <c r="KKN515" s="65"/>
      <c r="KKO515" s="65"/>
      <c r="KKP515" s="65"/>
      <c r="KKQ515" s="65"/>
      <c r="KKR515" s="65"/>
      <c r="KKS515" s="65"/>
      <c r="KKT515" s="65"/>
      <c r="KKU515" s="65"/>
      <c r="KKV515" s="65"/>
      <c r="KKW515" s="65"/>
      <c r="KKX515" s="65"/>
      <c r="KKY515" s="65"/>
      <c r="KKZ515" s="65"/>
      <c r="KLA515" s="65"/>
      <c r="KLB515" s="65"/>
      <c r="KLC515" s="65"/>
      <c r="KLD515" s="65"/>
      <c r="KLE515" s="65"/>
      <c r="KLF515" s="65"/>
      <c r="KLG515" s="65"/>
      <c r="KLH515" s="65"/>
      <c r="KLI515" s="65"/>
      <c r="KLJ515" s="65"/>
      <c r="KLK515" s="65"/>
      <c r="KLL515" s="65"/>
      <c r="KLM515" s="65"/>
      <c r="KLN515" s="65"/>
      <c r="KLO515" s="65"/>
      <c r="KLP515" s="65"/>
      <c r="KLQ515" s="65"/>
      <c r="KLR515" s="65"/>
      <c r="KLS515" s="65"/>
      <c r="KLT515" s="65"/>
      <c r="KLU515" s="65"/>
      <c r="KLV515" s="65"/>
      <c r="KLW515" s="65"/>
      <c r="KLX515" s="65"/>
      <c r="KLY515" s="65"/>
      <c r="KLZ515" s="65"/>
      <c r="KMA515" s="65"/>
      <c r="KMB515" s="65"/>
      <c r="KMC515" s="65"/>
      <c r="KMD515" s="65"/>
      <c r="KME515" s="65"/>
      <c r="KMF515" s="65"/>
      <c r="KMG515" s="65"/>
      <c r="KMH515" s="65"/>
      <c r="KMI515" s="65"/>
      <c r="KMJ515" s="65"/>
      <c r="KMK515" s="65"/>
      <c r="KML515" s="65"/>
      <c r="KMM515" s="65"/>
      <c r="KMN515" s="65"/>
      <c r="KMO515" s="65"/>
      <c r="KMP515" s="65"/>
      <c r="KMQ515" s="65"/>
      <c r="KMR515" s="65"/>
      <c r="KMS515" s="65"/>
      <c r="KMT515" s="65"/>
      <c r="KMU515" s="65"/>
      <c r="KMV515" s="65"/>
      <c r="KMW515" s="65"/>
      <c r="KMX515" s="65"/>
      <c r="KMY515" s="65"/>
      <c r="KMZ515" s="65"/>
      <c r="KNA515" s="65"/>
      <c r="KNB515" s="65"/>
      <c r="KNC515" s="65"/>
      <c r="KND515" s="65"/>
      <c r="KNE515" s="65"/>
      <c r="KNF515" s="65"/>
      <c r="KNG515" s="65"/>
      <c r="KNH515" s="65"/>
      <c r="KNI515" s="65"/>
      <c r="KNJ515" s="65"/>
      <c r="KNK515" s="65"/>
      <c r="KNL515" s="65"/>
      <c r="KNM515" s="65"/>
      <c r="KNN515" s="65"/>
      <c r="KNO515" s="65"/>
      <c r="KNP515" s="65"/>
      <c r="KNQ515" s="65"/>
      <c r="KNR515" s="65"/>
      <c r="KNS515" s="65"/>
      <c r="KNT515" s="65"/>
      <c r="KNU515" s="65"/>
      <c r="KNV515" s="65"/>
      <c r="KNW515" s="65"/>
      <c r="KNX515" s="65"/>
      <c r="KNY515" s="65"/>
      <c r="KNZ515" s="65"/>
      <c r="KOA515" s="65"/>
      <c r="KOB515" s="65"/>
      <c r="KOC515" s="65"/>
      <c r="KOD515" s="65"/>
      <c r="KOE515" s="65"/>
      <c r="KOF515" s="65"/>
      <c r="KOG515" s="65"/>
      <c r="KOH515" s="65"/>
      <c r="KOI515" s="65"/>
      <c r="KOJ515" s="65"/>
      <c r="KOK515" s="65"/>
      <c r="KOL515" s="65"/>
      <c r="KOM515" s="65"/>
      <c r="KON515" s="65"/>
      <c r="KOO515" s="65"/>
      <c r="KOP515" s="65"/>
      <c r="KOQ515" s="65"/>
      <c r="KOR515" s="65"/>
      <c r="KOS515" s="65"/>
      <c r="KOT515" s="65"/>
      <c r="KOU515" s="65"/>
      <c r="KOV515" s="65"/>
      <c r="KOW515" s="65"/>
      <c r="KOX515" s="65"/>
      <c r="KOY515" s="65"/>
      <c r="KOZ515" s="65"/>
      <c r="KPA515" s="65"/>
      <c r="KPB515" s="65"/>
      <c r="KPC515" s="65"/>
      <c r="KPD515" s="65"/>
      <c r="KPE515" s="65"/>
      <c r="KPF515" s="65"/>
      <c r="KPG515" s="65"/>
      <c r="KPH515" s="65"/>
      <c r="KPI515" s="65"/>
      <c r="KPJ515" s="65"/>
      <c r="KPK515" s="65"/>
      <c r="KPL515" s="65"/>
      <c r="KPM515" s="65"/>
      <c r="KPN515" s="65"/>
      <c r="KPO515" s="65"/>
      <c r="KPP515" s="65"/>
      <c r="KPQ515" s="65"/>
      <c r="KPR515" s="65"/>
      <c r="KPS515" s="65"/>
      <c r="KPT515" s="65"/>
      <c r="KPU515" s="65"/>
      <c r="KPV515" s="65"/>
      <c r="KPW515" s="65"/>
      <c r="KPX515" s="65"/>
      <c r="KPY515" s="65"/>
      <c r="KPZ515" s="65"/>
      <c r="KQA515" s="65"/>
      <c r="KQB515" s="65"/>
      <c r="KQC515" s="65"/>
      <c r="KQD515" s="65"/>
      <c r="KQE515" s="65"/>
      <c r="KQF515" s="65"/>
      <c r="KQG515" s="65"/>
      <c r="KQH515" s="65"/>
      <c r="KQI515" s="65"/>
      <c r="KQJ515" s="65"/>
      <c r="KQK515" s="65"/>
      <c r="KQL515" s="65"/>
      <c r="KQM515" s="65"/>
      <c r="KQN515" s="65"/>
      <c r="KQO515" s="65"/>
      <c r="KQP515" s="65"/>
      <c r="KQQ515" s="65"/>
      <c r="KQR515" s="65"/>
      <c r="KQS515" s="65"/>
      <c r="KQT515" s="65"/>
      <c r="KQU515" s="65"/>
      <c r="KQV515" s="65"/>
      <c r="KQW515" s="65"/>
      <c r="KQX515" s="65"/>
      <c r="KQY515" s="65"/>
      <c r="KQZ515" s="65"/>
      <c r="KRA515" s="65"/>
      <c r="KRB515" s="65"/>
      <c r="KRC515" s="65"/>
      <c r="KRD515" s="65"/>
      <c r="KRE515" s="65"/>
      <c r="KRF515" s="65"/>
      <c r="KRG515" s="65"/>
      <c r="KRH515" s="65"/>
      <c r="KRI515" s="65"/>
      <c r="KRJ515" s="65"/>
      <c r="KRK515" s="65"/>
      <c r="KRL515" s="65"/>
      <c r="KRM515" s="65"/>
      <c r="KRN515" s="65"/>
      <c r="KRO515" s="65"/>
      <c r="KRP515" s="65"/>
      <c r="KRQ515" s="65"/>
      <c r="KRR515" s="65"/>
      <c r="KRS515" s="65"/>
      <c r="KRT515" s="65"/>
      <c r="KRU515" s="65"/>
      <c r="KRV515" s="65"/>
      <c r="KRW515" s="65"/>
      <c r="KRX515" s="65"/>
      <c r="KRY515" s="65"/>
      <c r="KRZ515" s="65"/>
      <c r="KSA515" s="65"/>
      <c r="KSB515" s="65"/>
      <c r="KSC515" s="65"/>
      <c r="KSD515" s="65"/>
      <c r="KSE515" s="65"/>
      <c r="KSF515" s="65"/>
      <c r="KSG515" s="65"/>
      <c r="KSH515" s="65"/>
      <c r="KSI515" s="65"/>
      <c r="KSJ515" s="65"/>
      <c r="KSK515" s="65"/>
      <c r="KSL515" s="65"/>
      <c r="KSM515" s="65"/>
      <c r="KSN515" s="65"/>
      <c r="KSO515" s="65"/>
      <c r="KSP515" s="65"/>
      <c r="KSQ515" s="65"/>
      <c r="KSR515" s="65"/>
      <c r="KSS515" s="65"/>
      <c r="KST515" s="65"/>
      <c r="KSU515" s="65"/>
      <c r="KSV515" s="65"/>
      <c r="KSW515" s="65"/>
      <c r="KSX515" s="65"/>
      <c r="KSY515" s="65"/>
      <c r="KSZ515" s="65"/>
      <c r="KTA515" s="65"/>
      <c r="KTB515" s="65"/>
      <c r="KTC515" s="65"/>
      <c r="KTD515" s="65"/>
      <c r="KTE515" s="65"/>
      <c r="KTF515" s="65"/>
      <c r="KTG515" s="65"/>
      <c r="KTH515" s="65"/>
      <c r="KTI515" s="65"/>
      <c r="KTJ515" s="65"/>
      <c r="KTK515" s="65"/>
      <c r="KTL515" s="65"/>
      <c r="KTM515" s="65"/>
      <c r="KTN515" s="65"/>
      <c r="KTO515" s="65"/>
      <c r="KTP515" s="65"/>
      <c r="KTQ515" s="65"/>
      <c r="KTR515" s="65"/>
      <c r="KTS515" s="65"/>
      <c r="KTT515" s="65"/>
      <c r="KTU515" s="65"/>
      <c r="KTV515" s="65"/>
      <c r="KTW515" s="65"/>
      <c r="KTX515" s="65"/>
      <c r="KTY515" s="65"/>
      <c r="KTZ515" s="65"/>
      <c r="KUA515" s="65"/>
      <c r="KUB515" s="65"/>
      <c r="KUC515" s="65"/>
      <c r="KUD515" s="65"/>
      <c r="KUE515" s="65"/>
      <c r="KUF515" s="65"/>
      <c r="KUG515" s="65"/>
      <c r="KUH515" s="65"/>
      <c r="KUI515" s="65"/>
      <c r="KUJ515" s="65"/>
      <c r="KUK515" s="65"/>
      <c r="KUL515" s="65"/>
      <c r="KUM515" s="65"/>
      <c r="KUN515" s="65"/>
      <c r="KUO515" s="65"/>
      <c r="KUP515" s="65"/>
      <c r="KUQ515" s="65"/>
      <c r="KUR515" s="65"/>
      <c r="KUS515" s="65"/>
      <c r="KUT515" s="65"/>
      <c r="KUU515" s="65"/>
      <c r="KUV515" s="65"/>
      <c r="KUW515" s="65"/>
      <c r="KUX515" s="65"/>
      <c r="KUY515" s="65"/>
      <c r="KUZ515" s="65"/>
      <c r="KVA515" s="65"/>
      <c r="KVB515" s="65"/>
      <c r="KVC515" s="65"/>
      <c r="KVD515" s="65"/>
      <c r="KVE515" s="65"/>
      <c r="KVF515" s="65"/>
      <c r="KVG515" s="65"/>
      <c r="KVH515" s="65"/>
      <c r="KVI515" s="65"/>
      <c r="KVJ515" s="65"/>
      <c r="KVK515" s="65"/>
      <c r="KVL515" s="65"/>
      <c r="KVM515" s="65"/>
      <c r="KVN515" s="65"/>
      <c r="KVO515" s="65"/>
      <c r="KVP515" s="65"/>
      <c r="KVQ515" s="65"/>
      <c r="KVR515" s="65"/>
      <c r="KVS515" s="65"/>
      <c r="KVT515" s="65"/>
      <c r="KVU515" s="65"/>
      <c r="KVV515" s="65"/>
      <c r="KVW515" s="65"/>
      <c r="KVX515" s="65"/>
      <c r="KVY515" s="65"/>
      <c r="KVZ515" s="65"/>
      <c r="KWA515" s="65"/>
      <c r="KWB515" s="65"/>
      <c r="KWC515" s="65"/>
      <c r="KWD515" s="65"/>
      <c r="KWE515" s="65"/>
      <c r="KWF515" s="65"/>
      <c r="KWG515" s="65"/>
      <c r="KWH515" s="65"/>
      <c r="KWI515" s="65"/>
      <c r="KWJ515" s="65"/>
      <c r="KWK515" s="65"/>
      <c r="KWL515" s="65"/>
      <c r="KWM515" s="65"/>
      <c r="KWN515" s="65"/>
      <c r="KWO515" s="65"/>
      <c r="KWP515" s="65"/>
      <c r="KWQ515" s="65"/>
      <c r="KWR515" s="65"/>
      <c r="KWS515" s="65"/>
      <c r="KWT515" s="65"/>
      <c r="KWU515" s="65"/>
      <c r="KWV515" s="65"/>
      <c r="KWW515" s="65"/>
      <c r="KWX515" s="65"/>
      <c r="KWY515" s="65"/>
      <c r="KWZ515" s="65"/>
      <c r="KXA515" s="65"/>
      <c r="KXB515" s="65"/>
      <c r="KXC515" s="65"/>
      <c r="KXD515" s="65"/>
      <c r="KXE515" s="65"/>
      <c r="KXF515" s="65"/>
      <c r="KXG515" s="65"/>
      <c r="KXH515" s="65"/>
      <c r="KXI515" s="65"/>
      <c r="KXJ515" s="65"/>
      <c r="KXK515" s="65"/>
      <c r="KXL515" s="65"/>
      <c r="KXM515" s="65"/>
      <c r="KXN515" s="65"/>
      <c r="KXO515" s="65"/>
      <c r="KXP515" s="65"/>
      <c r="KXQ515" s="65"/>
      <c r="KXR515" s="65"/>
      <c r="KXS515" s="65"/>
      <c r="KXT515" s="65"/>
      <c r="KXU515" s="65"/>
      <c r="KXV515" s="65"/>
      <c r="KXW515" s="65"/>
      <c r="KXX515" s="65"/>
      <c r="KXY515" s="65"/>
      <c r="KXZ515" s="65"/>
      <c r="KYA515" s="65"/>
      <c r="KYB515" s="65"/>
      <c r="KYC515" s="65"/>
      <c r="KYD515" s="65"/>
      <c r="KYE515" s="65"/>
      <c r="KYF515" s="65"/>
      <c r="KYG515" s="65"/>
      <c r="KYH515" s="65"/>
      <c r="KYI515" s="65"/>
      <c r="KYJ515" s="65"/>
      <c r="KYK515" s="65"/>
      <c r="KYL515" s="65"/>
      <c r="KYM515" s="65"/>
      <c r="KYN515" s="65"/>
      <c r="KYO515" s="65"/>
      <c r="KYP515" s="65"/>
      <c r="KYQ515" s="65"/>
      <c r="KYR515" s="65"/>
      <c r="KYS515" s="65"/>
      <c r="KYT515" s="65"/>
      <c r="KYU515" s="65"/>
      <c r="KYV515" s="65"/>
      <c r="KYW515" s="65"/>
      <c r="KYX515" s="65"/>
      <c r="KYY515" s="65"/>
      <c r="KYZ515" s="65"/>
      <c r="KZA515" s="65"/>
      <c r="KZB515" s="65"/>
      <c r="KZC515" s="65"/>
      <c r="KZD515" s="65"/>
      <c r="KZE515" s="65"/>
      <c r="KZF515" s="65"/>
      <c r="KZG515" s="65"/>
      <c r="KZH515" s="65"/>
      <c r="KZI515" s="65"/>
      <c r="KZJ515" s="65"/>
      <c r="KZK515" s="65"/>
      <c r="KZL515" s="65"/>
      <c r="KZM515" s="65"/>
      <c r="KZN515" s="65"/>
      <c r="KZO515" s="65"/>
      <c r="KZP515" s="65"/>
      <c r="KZQ515" s="65"/>
      <c r="KZR515" s="65"/>
      <c r="KZS515" s="65"/>
      <c r="KZT515" s="65"/>
      <c r="KZU515" s="65"/>
      <c r="KZV515" s="65"/>
      <c r="KZW515" s="65"/>
      <c r="KZX515" s="65"/>
      <c r="KZY515" s="65"/>
      <c r="KZZ515" s="65"/>
      <c r="LAA515" s="65"/>
      <c r="LAB515" s="65"/>
      <c r="LAC515" s="65"/>
      <c r="LAD515" s="65"/>
      <c r="LAE515" s="65"/>
      <c r="LAF515" s="65"/>
      <c r="LAG515" s="65"/>
      <c r="LAH515" s="65"/>
      <c r="LAI515" s="65"/>
      <c r="LAJ515" s="65"/>
      <c r="LAK515" s="65"/>
      <c r="LAL515" s="65"/>
      <c r="LAM515" s="65"/>
      <c r="LAN515" s="65"/>
      <c r="LAO515" s="65"/>
      <c r="LAP515" s="65"/>
      <c r="LAQ515" s="65"/>
      <c r="LAR515" s="65"/>
      <c r="LAS515" s="65"/>
      <c r="LAT515" s="65"/>
      <c r="LAU515" s="65"/>
      <c r="LAV515" s="65"/>
      <c r="LAW515" s="65"/>
      <c r="LAX515" s="65"/>
      <c r="LAY515" s="65"/>
      <c r="LAZ515" s="65"/>
      <c r="LBA515" s="65"/>
      <c r="LBB515" s="65"/>
      <c r="LBC515" s="65"/>
      <c r="LBD515" s="65"/>
      <c r="LBE515" s="65"/>
      <c r="LBF515" s="65"/>
      <c r="LBG515" s="65"/>
      <c r="LBH515" s="65"/>
      <c r="LBI515" s="65"/>
      <c r="LBJ515" s="65"/>
      <c r="LBK515" s="65"/>
      <c r="LBL515" s="65"/>
      <c r="LBM515" s="65"/>
      <c r="LBN515" s="65"/>
      <c r="LBO515" s="65"/>
      <c r="LBP515" s="65"/>
      <c r="LBQ515" s="65"/>
      <c r="LBR515" s="65"/>
      <c r="LBS515" s="65"/>
      <c r="LBT515" s="65"/>
      <c r="LBU515" s="65"/>
      <c r="LBV515" s="65"/>
      <c r="LBW515" s="65"/>
      <c r="LBX515" s="65"/>
      <c r="LBY515" s="65"/>
      <c r="LBZ515" s="65"/>
      <c r="LCA515" s="65"/>
      <c r="LCB515" s="65"/>
      <c r="LCC515" s="65"/>
      <c r="LCD515" s="65"/>
      <c r="LCE515" s="65"/>
      <c r="LCF515" s="65"/>
      <c r="LCG515" s="65"/>
      <c r="LCH515" s="65"/>
      <c r="LCI515" s="65"/>
      <c r="LCJ515" s="65"/>
      <c r="LCK515" s="65"/>
      <c r="LCL515" s="65"/>
      <c r="LCM515" s="65"/>
      <c r="LCN515" s="65"/>
      <c r="LCO515" s="65"/>
      <c r="LCP515" s="65"/>
      <c r="LCQ515" s="65"/>
      <c r="LCR515" s="65"/>
      <c r="LCS515" s="65"/>
      <c r="LCT515" s="65"/>
      <c r="LCU515" s="65"/>
      <c r="LCV515" s="65"/>
      <c r="LCW515" s="65"/>
      <c r="LCX515" s="65"/>
      <c r="LCY515" s="65"/>
      <c r="LCZ515" s="65"/>
      <c r="LDA515" s="65"/>
      <c r="LDB515" s="65"/>
      <c r="LDC515" s="65"/>
      <c r="LDD515" s="65"/>
      <c r="LDE515" s="65"/>
      <c r="LDF515" s="65"/>
      <c r="LDG515" s="65"/>
      <c r="LDH515" s="65"/>
      <c r="LDI515" s="65"/>
      <c r="LDJ515" s="65"/>
      <c r="LDK515" s="65"/>
      <c r="LDL515" s="65"/>
      <c r="LDM515" s="65"/>
      <c r="LDN515" s="65"/>
      <c r="LDO515" s="65"/>
      <c r="LDP515" s="65"/>
      <c r="LDQ515" s="65"/>
      <c r="LDR515" s="65"/>
      <c r="LDS515" s="65"/>
      <c r="LDT515" s="65"/>
      <c r="LDU515" s="65"/>
      <c r="LDV515" s="65"/>
      <c r="LDW515" s="65"/>
      <c r="LDX515" s="65"/>
      <c r="LDY515" s="65"/>
      <c r="LDZ515" s="65"/>
      <c r="LEA515" s="65"/>
      <c r="LEB515" s="65"/>
      <c r="LEC515" s="65"/>
      <c r="LED515" s="65"/>
      <c r="LEE515" s="65"/>
      <c r="LEF515" s="65"/>
      <c r="LEG515" s="65"/>
      <c r="LEH515" s="65"/>
      <c r="LEI515" s="65"/>
      <c r="LEJ515" s="65"/>
      <c r="LEK515" s="65"/>
      <c r="LEL515" s="65"/>
      <c r="LEM515" s="65"/>
      <c r="LEN515" s="65"/>
      <c r="LEO515" s="65"/>
      <c r="LEP515" s="65"/>
      <c r="LEQ515" s="65"/>
      <c r="LER515" s="65"/>
      <c r="LES515" s="65"/>
      <c r="LET515" s="65"/>
      <c r="LEU515" s="65"/>
      <c r="LEV515" s="65"/>
      <c r="LEW515" s="65"/>
      <c r="LEX515" s="65"/>
      <c r="LEY515" s="65"/>
      <c r="LEZ515" s="65"/>
      <c r="LFA515" s="65"/>
      <c r="LFB515" s="65"/>
      <c r="LFC515" s="65"/>
      <c r="LFD515" s="65"/>
      <c r="LFE515" s="65"/>
      <c r="LFF515" s="65"/>
      <c r="LFG515" s="65"/>
      <c r="LFH515" s="65"/>
      <c r="LFI515" s="65"/>
      <c r="LFJ515" s="65"/>
      <c r="LFK515" s="65"/>
      <c r="LFL515" s="65"/>
      <c r="LFM515" s="65"/>
      <c r="LFN515" s="65"/>
      <c r="LFO515" s="65"/>
      <c r="LFP515" s="65"/>
      <c r="LFQ515" s="65"/>
      <c r="LFR515" s="65"/>
      <c r="LFS515" s="65"/>
      <c r="LFT515" s="65"/>
      <c r="LFU515" s="65"/>
      <c r="LFV515" s="65"/>
      <c r="LFW515" s="65"/>
      <c r="LFX515" s="65"/>
      <c r="LFY515" s="65"/>
      <c r="LFZ515" s="65"/>
      <c r="LGA515" s="65"/>
      <c r="LGB515" s="65"/>
      <c r="LGC515" s="65"/>
      <c r="LGD515" s="65"/>
      <c r="LGE515" s="65"/>
      <c r="LGF515" s="65"/>
      <c r="LGG515" s="65"/>
      <c r="LGH515" s="65"/>
      <c r="LGI515" s="65"/>
      <c r="LGJ515" s="65"/>
      <c r="LGK515" s="65"/>
      <c r="LGL515" s="65"/>
      <c r="LGM515" s="65"/>
      <c r="LGN515" s="65"/>
      <c r="LGO515" s="65"/>
      <c r="LGP515" s="65"/>
      <c r="LGQ515" s="65"/>
      <c r="LGR515" s="65"/>
      <c r="LGS515" s="65"/>
      <c r="LGT515" s="65"/>
      <c r="LGU515" s="65"/>
      <c r="LGV515" s="65"/>
      <c r="LGW515" s="65"/>
      <c r="LGX515" s="65"/>
      <c r="LGY515" s="65"/>
      <c r="LGZ515" s="65"/>
      <c r="LHA515" s="65"/>
      <c r="LHB515" s="65"/>
      <c r="LHC515" s="65"/>
      <c r="LHD515" s="65"/>
      <c r="LHE515" s="65"/>
      <c r="LHF515" s="65"/>
      <c r="LHG515" s="65"/>
      <c r="LHH515" s="65"/>
      <c r="LHI515" s="65"/>
      <c r="LHJ515" s="65"/>
      <c r="LHK515" s="65"/>
      <c r="LHL515" s="65"/>
      <c r="LHM515" s="65"/>
      <c r="LHN515" s="65"/>
      <c r="LHO515" s="65"/>
      <c r="LHP515" s="65"/>
      <c r="LHQ515" s="65"/>
      <c r="LHR515" s="65"/>
      <c r="LHS515" s="65"/>
      <c r="LHT515" s="65"/>
      <c r="LHU515" s="65"/>
      <c r="LHV515" s="65"/>
      <c r="LHW515" s="65"/>
      <c r="LHX515" s="65"/>
      <c r="LHY515" s="65"/>
      <c r="LHZ515" s="65"/>
      <c r="LIA515" s="65"/>
      <c r="LIB515" s="65"/>
      <c r="LIC515" s="65"/>
      <c r="LID515" s="65"/>
      <c r="LIE515" s="65"/>
      <c r="LIF515" s="65"/>
      <c r="LIG515" s="65"/>
      <c r="LIH515" s="65"/>
      <c r="LII515" s="65"/>
      <c r="LIJ515" s="65"/>
      <c r="LIK515" s="65"/>
      <c r="LIL515" s="65"/>
      <c r="LIM515" s="65"/>
      <c r="LIN515" s="65"/>
      <c r="LIO515" s="65"/>
      <c r="LIP515" s="65"/>
      <c r="LIQ515" s="65"/>
      <c r="LIR515" s="65"/>
      <c r="LIS515" s="65"/>
      <c r="LIT515" s="65"/>
      <c r="LIU515" s="65"/>
      <c r="LIV515" s="65"/>
      <c r="LIW515" s="65"/>
      <c r="LIX515" s="65"/>
      <c r="LIY515" s="65"/>
      <c r="LIZ515" s="65"/>
      <c r="LJA515" s="65"/>
      <c r="LJB515" s="65"/>
      <c r="LJC515" s="65"/>
      <c r="LJD515" s="65"/>
      <c r="LJE515" s="65"/>
      <c r="LJF515" s="65"/>
      <c r="LJG515" s="65"/>
      <c r="LJH515" s="65"/>
      <c r="LJI515" s="65"/>
      <c r="LJJ515" s="65"/>
      <c r="LJK515" s="65"/>
      <c r="LJL515" s="65"/>
      <c r="LJM515" s="65"/>
      <c r="LJN515" s="65"/>
      <c r="LJO515" s="65"/>
      <c r="LJP515" s="65"/>
      <c r="LJQ515" s="65"/>
      <c r="LJR515" s="65"/>
      <c r="LJS515" s="65"/>
      <c r="LJT515" s="65"/>
      <c r="LJU515" s="65"/>
      <c r="LJV515" s="65"/>
      <c r="LJW515" s="65"/>
      <c r="LJX515" s="65"/>
      <c r="LJY515" s="65"/>
      <c r="LJZ515" s="65"/>
      <c r="LKA515" s="65"/>
      <c r="LKB515" s="65"/>
      <c r="LKC515" s="65"/>
      <c r="LKD515" s="65"/>
      <c r="LKE515" s="65"/>
      <c r="LKF515" s="65"/>
      <c r="LKG515" s="65"/>
      <c r="LKH515" s="65"/>
      <c r="LKI515" s="65"/>
      <c r="LKJ515" s="65"/>
      <c r="LKK515" s="65"/>
      <c r="LKL515" s="65"/>
      <c r="LKM515" s="65"/>
      <c r="LKN515" s="65"/>
      <c r="LKO515" s="65"/>
      <c r="LKP515" s="65"/>
      <c r="LKQ515" s="65"/>
      <c r="LKR515" s="65"/>
      <c r="LKS515" s="65"/>
      <c r="LKT515" s="65"/>
      <c r="LKU515" s="65"/>
      <c r="LKV515" s="65"/>
      <c r="LKW515" s="65"/>
      <c r="LKX515" s="65"/>
      <c r="LKY515" s="65"/>
      <c r="LKZ515" s="65"/>
      <c r="LLA515" s="65"/>
      <c r="LLB515" s="65"/>
      <c r="LLC515" s="65"/>
      <c r="LLD515" s="65"/>
      <c r="LLE515" s="65"/>
      <c r="LLF515" s="65"/>
      <c r="LLG515" s="65"/>
      <c r="LLH515" s="65"/>
      <c r="LLI515" s="65"/>
      <c r="LLJ515" s="65"/>
      <c r="LLK515" s="65"/>
      <c r="LLL515" s="65"/>
      <c r="LLM515" s="65"/>
      <c r="LLN515" s="65"/>
      <c r="LLO515" s="65"/>
      <c r="LLP515" s="65"/>
      <c r="LLQ515" s="65"/>
      <c r="LLR515" s="65"/>
      <c r="LLS515" s="65"/>
      <c r="LLT515" s="65"/>
      <c r="LLU515" s="65"/>
      <c r="LLV515" s="65"/>
      <c r="LLW515" s="65"/>
      <c r="LLX515" s="65"/>
      <c r="LLY515" s="65"/>
      <c r="LLZ515" s="65"/>
      <c r="LMA515" s="65"/>
      <c r="LMB515" s="65"/>
      <c r="LMC515" s="65"/>
      <c r="LMD515" s="65"/>
      <c r="LME515" s="65"/>
      <c r="LMF515" s="65"/>
      <c r="LMG515" s="65"/>
      <c r="LMH515" s="65"/>
      <c r="LMI515" s="65"/>
      <c r="LMJ515" s="65"/>
      <c r="LMK515" s="65"/>
      <c r="LML515" s="65"/>
      <c r="LMM515" s="65"/>
      <c r="LMN515" s="65"/>
      <c r="LMO515" s="65"/>
      <c r="LMP515" s="65"/>
      <c r="LMQ515" s="65"/>
      <c r="LMR515" s="65"/>
      <c r="LMS515" s="65"/>
      <c r="LMT515" s="65"/>
      <c r="LMU515" s="65"/>
      <c r="LMV515" s="65"/>
      <c r="LMW515" s="65"/>
      <c r="LMX515" s="65"/>
      <c r="LMY515" s="65"/>
      <c r="LMZ515" s="65"/>
      <c r="LNA515" s="65"/>
      <c r="LNB515" s="65"/>
      <c r="LNC515" s="65"/>
      <c r="LND515" s="65"/>
      <c r="LNE515" s="65"/>
      <c r="LNF515" s="65"/>
      <c r="LNG515" s="65"/>
      <c r="LNH515" s="65"/>
      <c r="LNI515" s="65"/>
      <c r="LNJ515" s="65"/>
      <c r="LNK515" s="65"/>
      <c r="LNL515" s="65"/>
      <c r="LNM515" s="65"/>
      <c r="LNN515" s="65"/>
      <c r="LNO515" s="65"/>
      <c r="LNP515" s="65"/>
      <c r="LNQ515" s="65"/>
      <c r="LNR515" s="65"/>
      <c r="LNS515" s="65"/>
      <c r="LNT515" s="65"/>
      <c r="LNU515" s="65"/>
      <c r="LNV515" s="65"/>
      <c r="LNW515" s="65"/>
      <c r="LNX515" s="65"/>
      <c r="LNY515" s="65"/>
      <c r="LNZ515" s="65"/>
      <c r="LOA515" s="65"/>
      <c r="LOB515" s="65"/>
      <c r="LOC515" s="65"/>
      <c r="LOD515" s="65"/>
      <c r="LOE515" s="65"/>
      <c r="LOF515" s="65"/>
      <c r="LOG515" s="65"/>
      <c r="LOH515" s="65"/>
      <c r="LOI515" s="65"/>
      <c r="LOJ515" s="65"/>
      <c r="LOK515" s="65"/>
      <c r="LOL515" s="65"/>
      <c r="LOM515" s="65"/>
      <c r="LON515" s="65"/>
      <c r="LOO515" s="65"/>
      <c r="LOP515" s="65"/>
      <c r="LOQ515" s="65"/>
      <c r="LOR515" s="65"/>
      <c r="LOS515" s="65"/>
      <c r="LOT515" s="65"/>
      <c r="LOU515" s="65"/>
      <c r="LOV515" s="65"/>
      <c r="LOW515" s="65"/>
      <c r="LOX515" s="65"/>
      <c r="LOY515" s="65"/>
      <c r="LOZ515" s="65"/>
      <c r="LPA515" s="65"/>
      <c r="LPB515" s="65"/>
      <c r="LPC515" s="65"/>
      <c r="LPD515" s="65"/>
      <c r="LPE515" s="65"/>
      <c r="LPF515" s="65"/>
      <c r="LPG515" s="65"/>
      <c r="LPH515" s="65"/>
      <c r="LPI515" s="65"/>
      <c r="LPJ515" s="65"/>
      <c r="LPK515" s="65"/>
      <c r="LPL515" s="65"/>
      <c r="LPM515" s="65"/>
      <c r="LPN515" s="65"/>
      <c r="LPO515" s="65"/>
      <c r="LPP515" s="65"/>
      <c r="LPQ515" s="65"/>
      <c r="LPR515" s="65"/>
      <c r="LPS515" s="65"/>
      <c r="LPT515" s="65"/>
      <c r="LPU515" s="65"/>
      <c r="LPV515" s="65"/>
      <c r="LPW515" s="65"/>
      <c r="LPX515" s="65"/>
      <c r="LPY515" s="65"/>
      <c r="LPZ515" s="65"/>
      <c r="LQA515" s="65"/>
      <c r="LQB515" s="65"/>
      <c r="LQC515" s="65"/>
      <c r="LQD515" s="65"/>
      <c r="LQE515" s="65"/>
      <c r="LQF515" s="65"/>
      <c r="LQG515" s="65"/>
      <c r="LQH515" s="65"/>
      <c r="LQI515" s="65"/>
      <c r="LQJ515" s="65"/>
      <c r="LQK515" s="65"/>
      <c r="LQL515" s="65"/>
      <c r="LQM515" s="65"/>
      <c r="LQN515" s="65"/>
      <c r="LQO515" s="65"/>
      <c r="LQP515" s="65"/>
      <c r="LQQ515" s="65"/>
      <c r="LQR515" s="65"/>
      <c r="LQS515" s="65"/>
      <c r="LQT515" s="65"/>
      <c r="LQU515" s="65"/>
      <c r="LQV515" s="65"/>
      <c r="LQW515" s="65"/>
      <c r="LQX515" s="65"/>
      <c r="LQY515" s="65"/>
      <c r="LQZ515" s="65"/>
      <c r="LRA515" s="65"/>
      <c r="LRB515" s="65"/>
      <c r="LRC515" s="65"/>
      <c r="LRD515" s="65"/>
      <c r="LRE515" s="65"/>
      <c r="LRF515" s="65"/>
      <c r="LRG515" s="65"/>
      <c r="LRH515" s="65"/>
      <c r="LRI515" s="65"/>
      <c r="LRJ515" s="65"/>
      <c r="LRK515" s="65"/>
      <c r="LRL515" s="65"/>
      <c r="LRM515" s="65"/>
      <c r="LRN515" s="65"/>
      <c r="LRO515" s="65"/>
      <c r="LRP515" s="65"/>
      <c r="LRQ515" s="65"/>
      <c r="LRR515" s="65"/>
      <c r="LRS515" s="65"/>
      <c r="LRT515" s="65"/>
      <c r="LRU515" s="65"/>
      <c r="LRV515" s="65"/>
      <c r="LRW515" s="65"/>
      <c r="LRX515" s="65"/>
      <c r="LRY515" s="65"/>
      <c r="LRZ515" s="65"/>
      <c r="LSA515" s="65"/>
      <c r="LSB515" s="65"/>
      <c r="LSC515" s="65"/>
      <c r="LSD515" s="65"/>
      <c r="LSE515" s="65"/>
      <c r="LSF515" s="65"/>
      <c r="LSG515" s="65"/>
      <c r="LSH515" s="65"/>
      <c r="LSI515" s="65"/>
      <c r="LSJ515" s="65"/>
      <c r="LSK515" s="65"/>
      <c r="LSL515" s="65"/>
      <c r="LSM515" s="65"/>
      <c r="LSN515" s="65"/>
      <c r="LSO515" s="65"/>
      <c r="LSP515" s="65"/>
      <c r="LSQ515" s="65"/>
      <c r="LSR515" s="65"/>
      <c r="LSS515" s="65"/>
      <c r="LST515" s="65"/>
      <c r="LSU515" s="65"/>
      <c r="LSV515" s="65"/>
      <c r="LSW515" s="65"/>
      <c r="LSX515" s="65"/>
      <c r="LSY515" s="65"/>
      <c r="LSZ515" s="65"/>
      <c r="LTA515" s="65"/>
      <c r="LTB515" s="65"/>
      <c r="LTC515" s="65"/>
      <c r="LTD515" s="65"/>
      <c r="LTE515" s="65"/>
      <c r="LTF515" s="65"/>
      <c r="LTG515" s="65"/>
      <c r="LTH515" s="65"/>
      <c r="LTI515" s="65"/>
      <c r="LTJ515" s="65"/>
      <c r="LTK515" s="65"/>
      <c r="LTL515" s="65"/>
      <c r="LTM515" s="65"/>
      <c r="LTN515" s="65"/>
      <c r="LTO515" s="65"/>
      <c r="LTP515" s="65"/>
      <c r="LTQ515" s="65"/>
      <c r="LTR515" s="65"/>
      <c r="LTS515" s="65"/>
      <c r="LTT515" s="65"/>
      <c r="LTU515" s="65"/>
      <c r="LTV515" s="65"/>
      <c r="LTW515" s="65"/>
      <c r="LTX515" s="65"/>
      <c r="LTY515" s="65"/>
      <c r="LTZ515" s="65"/>
      <c r="LUA515" s="65"/>
      <c r="LUB515" s="65"/>
      <c r="LUC515" s="65"/>
      <c r="LUD515" s="65"/>
      <c r="LUE515" s="65"/>
      <c r="LUF515" s="65"/>
      <c r="LUG515" s="65"/>
      <c r="LUH515" s="65"/>
      <c r="LUI515" s="65"/>
      <c r="LUJ515" s="65"/>
      <c r="LUK515" s="65"/>
      <c r="LUL515" s="65"/>
      <c r="LUM515" s="65"/>
      <c r="LUN515" s="65"/>
      <c r="LUO515" s="65"/>
      <c r="LUP515" s="65"/>
      <c r="LUQ515" s="65"/>
      <c r="LUR515" s="65"/>
      <c r="LUS515" s="65"/>
      <c r="LUT515" s="65"/>
      <c r="LUU515" s="65"/>
      <c r="LUV515" s="65"/>
      <c r="LUW515" s="65"/>
      <c r="LUX515" s="65"/>
      <c r="LUY515" s="65"/>
      <c r="LUZ515" s="65"/>
      <c r="LVA515" s="65"/>
      <c r="LVB515" s="65"/>
      <c r="LVC515" s="65"/>
      <c r="LVD515" s="65"/>
      <c r="LVE515" s="65"/>
      <c r="LVF515" s="65"/>
      <c r="LVG515" s="65"/>
      <c r="LVH515" s="65"/>
      <c r="LVI515" s="65"/>
      <c r="LVJ515" s="65"/>
      <c r="LVK515" s="65"/>
      <c r="LVL515" s="65"/>
      <c r="LVM515" s="65"/>
      <c r="LVN515" s="65"/>
      <c r="LVO515" s="65"/>
      <c r="LVP515" s="65"/>
      <c r="LVQ515" s="65"/>
      <c r="LVR515" s="65"/>
      <c r="LVS515" s="65"/>
      <c r="LVT515" s="65"/>
      <c r="LVU515" s="65"/>
      <c r="LVV515" s="65"/>
      <c r="LVW515" s="65"/>
      <c r="LVX515" s="65"/>
      <c r="LVY515" s="65"/>
      <c r="LVZ515" s="65"/>
      <c r="LWA515" s="65"/>
      <c r="LWB515" s="65"/>
      <c r="LWC515" s="65"/>
      <c r="LWD515" s="65"/>
      <c r="LWE515" s="65"/>
      <c r="LWF515" s="65"/>
      <c r="LWG515" s="65"/>
      <c r="LWH515" s="65"/>
      <c r="LWI515" s="65"/>
      <c r="LWJ515" s="65"/>
      <c r="LWK515" s="65"/>
      <c r="LWL515" s="65"/>
      <c r="LWM515" s="65"/>
      <c r="LWN515" s="65"/>
      <c r="LWO515" s="65"/>
      <c r="LWP515" s="65"/>
      <c r="LWQ515" s="65"/>
      <c r="LWR515" s="65"/>
      <c r="LWS515" s="65"/>
      <c r="LWT515" s="65"/>
      <c r="LWU515" s="65"/>
      <c r="LWV515" s="65"/>
      <c r="LWW515" s="65"/>
      <c r="LWX515" s="65"/>
      <c r="LWY515" s="65"/>
      <c r="LWZ515" s="65"/>
      <c r="LXA515" s="65"/>
      <c r="LXB515" s="65"/>
      <c r="LXC515" s="65"/>
      <c r="LXD515" s="65"/>
      <c r="LXE515" s="65"/>
      <c r="LXF515" s="65"/>
      <c r="LXG515" s="65"/>
      <c r="LXH515" s="65"/>
      <c r="LXI515" s="65"/>
      <c r="LXJ515" s="65"/>
      <c r="LXK515" s="65"/>
      <c r="LXL515" s="65"/>
      <c r="LXM515" s="65"/>
      <c r="LXN515" s="65"/>
      <c r="LXO515" s="65"/>
      <c r="LXP515" s="65"/>
      <c r="LXQ515" s="65"/>
      <c r="LXR515" s="65"/>
      <c r="LXS515" s="65"/>
      <c r="LXT515" s="65"/>
      <c r="LXU515" s="65"/>
      <c r="LXV515" s="65"/>
      <c r="LXW515" s="65"/>
      <c r="LXX515" s="65"/>
      <c r="LXY515" s="65"/>
      <c r="LXZ515" s="65"/>
      <c r="LYA515" s="65"/>
      <c r="LYB515" s="65"/>
      <c r="LYC515" s="65"/>
      <c r="LYD515" s="65"/>
      <c r="LYE515" s="65"/>
      <c r="LYF515" s="65"/>
      <c r="LYG515" s="65"/>
      <c r="LYH515" s="65"/>
      <c r="LYI515" s="65"/>
      <c r="LYJ515" s="65"/>
      <c r="LYK515" s="65"/>
      <c r="LYL515" s="65"/>
      <c r="LYM515" s="65"/>
      <c r="LYN515" s="65"/>
      <c r="LYO515" s="65"/>
      <c r="LYP515" s="65"/>
      <c r="LYQ515" s="65"/>
      <c r="LYR515" s="65"/>
      <c r="LYS515" s="65"/>
      <c r="LYT515" s="65"/>
      <c r="LYU515" s="65"/>
      <c r="LYV515" s="65"/>
      <c r="LYW515" s="65"/>
      <c r="LYX515" s="65"/>
      <c r="LYY515" s="65"/>
      <c r="LYZ515" s="65"/>
      <c r="LZA515" s="65"/>
      <c r="LZB515" s="65"/>
      <c r="LZC515" s="65"/>
      <c r="LZD515" s="65"/>
      <c r="LZE515" s="65"/>
      <c r="LZF515" s="65"/>
      <c r="LZG515" s="65"/>
      <c r="LZH515" s="65"/>
      <c r="LZI515" s="65"/>
      <c r="LZJ515" s="65"/>
      <c r="LZK515" s="65"/>
      <c r="LZL515" s="65"/>
      <c r="LZM515" s="65"/>
      <c r="LZN515" s="65"/>
      <c r="LZO515" s="65"/>
      <c r="LZP515" s="65"/>
      <c r="LZQ515" s="65"/>
      <c r="LZR515" s="65"/>
      <c r="LZS515" s="65"/>
      <c r="LZT515" s="65"/>
      <c r="LZU515" s="65"/>
      <c r="LZV515" s="65"/>
      <c r="LZW515" s="65"/>
      <c r="LZX515" s="65"/>
      <c r="LZY515" s="65"/>
      <c r="LZZ515" s="65"/>
      <c r="MAA515" s="65"/>
      <c r="MAB515" s="65"/>
      <c r="MAC515" s="65"/>
      <c r="MAD515" s="65"/>
      <c r="MAE515" s="65"/>
      <c r="MAF515" s="65"/>
      <c r="MAG515" s="65"/>
      <c r="MAH515" s="65"/>
      <c r="MAI515" s="65"/>
      <c r="MAJ515" s="65"/>
      <c r="MAK515" s="65"/>
      <c r="MAL515" s="65"/>
      <c r="MAM515" s="65"/>
      <c r="MAN515" s="65"/>
      <c r="MAO515" s="65"/>
      <c r="MAP515" s="65"/>
      <c r="MAQ515" s="65"/>
      <c r="MAR515" s="65"/>
      <c r="MAS515" s="65"/>
      <c r="MAT515" s="65"/>
      <c r="MAU515" s="65"/>
      <c r="MAV515" s="65"/>
      <c r="MAW515" s="65"/>
      <c r="MAX515" s="65"/>
      <c r="MAY515" s="65"/>
      <c r="MAZ515" s="65"/>
      <c r="MBA515" s="65"/>
      <c r="MBB515" s="65"/>
      <c r="MBC515" s="65"/>
      <c r="MBD515" s="65"/>
      <c r="MBE515" s="65"/>
      <c r="MBF515" s="65"/>
      <c r="MBG515" s="65"/>
      <c r="MBH515" s="65"/>
      <c r="MBI515" s="65"/>
      <c r="MBJ515" s="65"/>
      <c r="MBK515" s="65"/>
      <c r="MBL515" s="65"/>
      <c r="MBM515" s="65"/>
      <c r="MBN515" s="65"/>
      <c r="MBO515" s="65"/>
      <c r="MBP515" s="65"/>
      <c r="MBQ515" s="65"/>
      <c r="MBR515" s="65"/>
      <c r="MBS515" s="65"/>
      <c r="MBT515" s="65"/>
      <c r="MBU515" s="65"/>
      <c r="MBV515" s="65"/>
      <c r="MBW515" s="65"/>
      <c r="MBX515" s="65"/>
      <c r="MBY515" s="65"/>
      <c r="MBZ515" s="65"/>
      <c r="MCA515" s="65"/>
      <c r="MCB515" s="65"/>
      <c r="MCC515" s="65"/>
      <c r="MCD515" s="65"/>
      <c r="MCE515" s="65"/>
      <c r="MCF515" s="65"/>
      <c r="MCG515" s="65"/>
      <c r="MCH515" s="65"/>
      <c r="MCI515" s="65"/>
      <c r="MCJ515" s="65"/>
      <c r="MCK515" s="65"/>
      <c r="MCL515" s="65"/>
      <c r="MCM515" s="65"/>
      <c r="MCN515" s="65"/>
      <c r="MCO515" s="65"/>
      <c r="MCP515" s="65"/>
      <c r="MCQ515" s="65"/>
      <c r="MCR515" s="65"/>
      <c r="MCS515" s="65"/>
      <c r="MCT515" s="65"/>
      <c r="MCU515" s="65"/>
      <c r="MCV515" s="65"/>
      <c r="MCW515" s="65"/>
      <c r="MCX515" s="65"/>
      <c r="MCY515" s="65"/>
      <c r="MCZ515" s="65"/>
      <c r="MDA515" s="65"/>
      <c r="MDB515" s="65"/>
      <c r="MDC515" s="65"/>
      <c r="MDD515" s="65"/>
      <c r="MDE515" s="65"/>
      <c r="MDF515" s="65"/>
      <c r="MDG515" s="65"/>
      <c r="MDH515" s="65"/>
      <c r="MDI515" s="65"/>
      <c r="MDJ515" s="65"/>
      <c r="MDK515" s="65"/>
      <c r="MDL515" s="65"/>
      <c r="MDM515" s="65"/>
      <c r="MDN515" s="65"/>
      <c r="MDO515" s="65"/>
      <c r="MDP515" s="65"/>
      <c r="MDQ515" s="65"/>
      <c r="MDR515" s="65"/>
      <c r="MDS515" s="65"/>
      <c r="MDT515" s="65"/>
      <c r="MDU515" s="65"/>
      <c r="MDV515" s="65"/>
      <c r="MDW515" s="65"/>
      <c r="MDX515" s="65"/>
      <c r="MDY515" s="65"/>
      <c r="MDZ515" s="65"/>
      <c r="MEA515" s="65"/>
      <c r="MEB515" s="65"/>
      <c r="MEC515" s="65"/>
      <c r="MED515" s="65"/>
      <c r="MEE515" s="65"/>
      <c r="MEF515" s="65"/>
      <c r="MEG515" s="65"/>
      <c r="MEH515" s="65"/>
      <c r="MEI515" s="65"/>
      <c r="MEJ515" s="65"/>
      <c r="MEK515" s="65"/>
      <c r="MEL515" s="65"/>
      <c r="MEM515" s="65"/>
      <c r="MEN515" s="65"/>
      <c r="MEO515" s="65"/>
      <c r="MEP515" s="65"/>
      <c r="MEQ515" s="65"/>
      <c r="MER515" s="65"/>
      <c r="MES515" s="65"/>
      <c r="MET515" s="65"/>
      <c r="MEU515" s="65"/>
      <c r="MEV515" s="65"/>
      <c r="MEW515" s="65"/>
      <c r="MEX515" s="65"/>
      <c r="MEY515" s="65"/>
      <c r="MEZ515" s="65"/>
      <c r="MFA515" s="65"/>
      <c r="MFB515" s="65"/>
      <c r="MFC515" s="65"/>
      <c r="MFD515" s="65"/>
      <c r="MFE515" s="65"/>
      <c r="MFF515" s="65"/>
      <c r="MFG515" s="65"/>
      <c r="MFH515" s="65"/>
      <c r="MFI515" s="65"/>
      <c r="MFJ515" s="65"/>
      <c r="MFK515" s="65"/>
      <c r="MFL515" s="65"/>
      <c r="MFM515" s="65"/>
      <c r="MFN515" s="65"/>
      <c r="MFO515" s="65"/>
      <c r="MFP515" s="65"/>
      <c r="MFQ515" s="65"/>
      <c r="MFR515" s="65"/>
      <c r="MFS515" s="65"/>
      <c r="MFT515" s="65"/>
      <c r="MFU515" s="65"/>
      <c r="MFV515" s="65"/>
      <c r="MFW515" s="65"/>
      <c r="MFX515" s="65"/>
      <c r="MFY515" s="65"/>
      <c r="MFZ515" s="65"/>
      <c r="MGA515" s="65"/>
      <c r="MGB515" s="65"/>
      <c r="MGC515" s="65"/>
      <c r="MGD515" s="65"/>
      <c r="MGE515" s="65"/>
      <c r="MGF515" s="65"/>
      <c r="MGG515" s="65"/>
      <c r="MGH515" s="65"/>
      <c r="MGI515" s="65"/>
      <c r="MGJ515" s="65"/>
      <c r="MGK515" s="65"/>
      <c r="MGL515" s="65"/>
      <c r="MGM515" s="65"/>
      <c r="MGN515" s="65"/>
      <c r="MGO515" s="65"/>
      <c r="MGP515" s="65"/>
      <c r="MGQ515" s="65"/>
      <c r="MGR515" s="65"/>
      <c r="MGS515" s="65"/>
      <c r="MGT515" s="65"/>
      <c r="MGU515" s="65"/>
      <c r="MGV515" s="65"/>
      <c r="MGW515" s="65"/>
      <c r="MGX515" s="65"/>
      <c r="MGY515" s="65"/>
      <c r="MGZ515" s="65"/>
      <c r="MHA515" s="65"/>
      <c r="MHB515" s="65"/>
      <c r="MHC515" s="65"/>
      <c r="MHD515" s="65"/>
      <c r="MHE515" s="65"/>
      <c r="MHF515" s="65"/>
      <c r="MHG515" s="65"/>
      <c r="MHH515" s="65"/>
      <c r="MHI515" s="65"/>
      <c r="MHJ515" s="65"/>
      <c r="MHK515" s="65"/>
      <c r="MHL515" s="65"/>
      <c r="MHM515" s="65"/>
      <c r="MHN515" s="65"/>
      <c r="MHO515" s="65"/>
      <c r="MHP515" s="65"/>
      <c r="MHQ515" s="65"/>
      <c r="MHR515" s="65"/>
      <c r="MHS515" s="65"/>
      <c r="MHT515" s="65"/>
      <c r="MHU515" s="65"/>
      <c r="MHV515" s="65"/>
      <c r="MHW515" s="65"/>
      <c r="MHX515" s="65"/>
      <c r="MHY515" s="65"/>
      <c r="MHZ515" s="65"/>
      <c r="MIA515" s="65"/>
      <c r="MIB515" s="65"/>
      <c r="MIC515" s="65"/>
      <c r="MID515" s="65"/>
      <c r="MIE515" s="65"/>
      <c r="MIF515" s="65"/>
      <c r="MIG515" s="65"/>
      <c r="MIH515" s="65"/>
      <c r="MII515" s="65"/>
      <c r="MIJ515" s="65"/>
      <c r="MIK515" s="65"/>
      <c r="MIL515" s="65"/>
      <c r="MIM515" s="65"/>
      <c r="MIN515" s="65"/>
      <c r="MIO515" s="65"/>
      <c r="MIP515" s="65"/>
      <c r="MIQ515" s="65"/>
      <c r="MIR515" s="65"/>
      <c r="MIS515" s="65"/>
      <c r="MIT515" s="65"/>
      <c r="MIU515" s="65"/>
      <c r="MIV515" s="65"/>
      <c r="MIW515" s="65"/>
      <c r="MIX515" s="65"/>
      <c r="MIY515" s="65"/>
      <c r="MIZ515" s="65"/>
      <c r="MJA515" s="65"/>
      <c r="MJB515" s="65"/>
      <c r="MJC515" s="65"/>
      <c r="MJD515" s="65"/>
      <c r="MJE515" s="65"/>
      <c r="MJF515" s="65"/>
      <c r="MJG515" s="65"/>
      <c r="MJH515" s="65"/>
      <c r="MJI515" s="65"/>
      <c r="MJJ515" s="65"/>
      <c r="MJK515" s="65"/>
      <c r="MJL515" s="65"/>
      <c r="MJM515" s="65"/>
      <c r="MJN515" s="65"/>
      <c r="MJO515" s="65"/>
      <c r="MJP515" s="65"/>
      <c r="MJQ515" s="65"/>
      <c r="MJR515" s="65"/>
      <c r="MJS515" s="65"/>
      <c r="MJT515" s="65"/>
      <c r="MJU515" s="65"/>
      <c r="MJV515" s="65"/>
      <c r="MJW515" s="65"/>
      <c r="MJX515" s="65"/>
      <c r="MJY515" s="65"/>
      <c r="MJZ515" s="65"/>
      <c r="MKA515" s="65"/>
      <c r="MKB515" s="65"/>
      <c r="MKC515" s="65"/>
      <c r="MKD515" s="65"/>
      <c r="MKE515" s="65"/>
      <c r="MKF515" s="65"/>
      <c r="MKG515" s="65"/>
      <c r="MKH515" s="65"/>
      <c r="MKI515" s="65"/>
      <c r="MKJ515" s="65"/>
      <c r="MKK515" s="65"/>
      <c r="MKL515" s="65"/>
      <c r="MKM515" s="65"/>
      <c r="MKN515" s="65"/>
      <c r="MKO515" s="65"/>
      <c r="MKP515" s="65"/>
      <c r="MKQ515" s="65"/>
      <c r="MKR515" s="65"/>
      <c r="MKS515" s="65"/>
      <c r="MKT515" s="65"/>
      <c r="MKU515" s="65"/>
      <c r="MKV515" s="65"/>
      <c r="MKW515" s="65"/>
      <c r="MKX515" s="65"/>
      <c r="MKY515" s="65"/>
      <c r="MKZ515" s="65"/>
      <c r="MLA515" s="65"/>
      <c r="MLB515" s="65"/>
      <c r="MLC515" s="65"/>
      <c r="MLD515" s="65"/>
      <c r="MLE515" s="65"/>
      <c r="MLF515" s="65"/>
      <c r="MLG515" s="65"/>
      <c r="MLH515" s="65"/>
      <c r="MLI515" s="65"/>
      <c r="MLJ515" s="65"/>
      <c r="MLK515" s="65"/>
      <c r="MLL515" s="65"/>
      <c r="MLM515" s="65"/>
      <c r="MLN515" s="65"/>
      <c r="MLO515" s="65"/>
      <c r="MLP515" s="65"/>
      <c r="MLQ515" s="65"/>
      <c r="MLR515" s="65"/>
      <c r="MLS515" s="65"/>
      <c r="MLT515" s="65"/>
      <c r="MLU515" s="65"/>
      <c r="MLV515" s="65"/>
      <c r="MLW515" s="65"/>
      <c r="MLX515" s="65"/>
      <c r="MLY515" s="65"/>
      <c r="MLZ515" s="65"/>
      <c r="MMA515" s="65"/>
      <c r="MMB515" s="65"/>
      <c r="MMC515" s="65"/>
      <c r="MMD515" s="65"/>
      <c r="MME515" s="65"/>
      <c r="MMF515" s="65"/>
      <c r="MMG515" s="65"/>
      <c r="MMH515" s="65"/>
      <c r="MMI515" s="65"/>
      <c r="MMJ515" s="65"/>
      <c r="MMK515" s="65"/>
      <c r="MML515" s="65"/>
      <c r="MMM515" s="65"/>
      <c r="MMN515" s="65"/>
      <c r="MMO515" s="65"/>
      <c r="MMP515" s="65"/>
      <c r="MMQ515" s="65"/>
      <c r="MMR515" s="65"/>
      <c r="MMS515" s="65"/>
      <c r="MMT515" s="65"/>
      <c r="MMU515" s="65"/>
      <c r="MMV515" s="65"/>
      <c r="MMW515" s="65"/>
      <c r="MMX515" s="65"/>
      <c r="MMY515" s="65"/>
      <c r="MMZ515" s="65"/>
      <c r="MNA515" s="65"/>
      <c r="MNB515" s="65"/>
      <c r="MNC515" s="65"/>
      <c r="MND515" s="65"/>
      <c r="MNE515" s="65"/>
      <c r="MNF515" s="65"/>
      <c r="MNG515" s="65"/>
      <c r="MNH515" s="65"/>
      <c r="MNI515" s="65"/>
      <c r="MNJ515" s="65"/>
      <c r="MNK515" s="65"/>
      <c r="MNL515" s="65"/>
      <c r="MNM515" s="65"/>
      <c r="MNN515" s="65"/>
      <c r="MNO515" s="65"/>
      <c r="MNP515" s="65"/>
      <c r="MNQ515" s="65"/>
      <c r="MNR515" s="65"/>
      <c r="MNS515" s="65"/>
      <c r="MNT515" s="65"/>
      <c r="MNU515" s="65"/>
      <c r="MNV515" s="65"/>
      <c r="MNW515" s="65"/>
      <c r="MNX515" s="65"/>
      <c r="MNY515" s="65"/>
      <c r="MNZ515" s="65"/>
      <c r="MOA515" s="65"/>
      <c r="MOB515" s="65"/>
      <c r="MOC515" s="65"/>
      <c r="MOD515" s="65"/>
      <c r="MOE515" s="65"/>
      <c r="MOF515" s="65"/>
      <c r="MOG515" s="65"/>
      <c r="MOH515" s="65"/>
      <c r="MOI515" s="65"/>
      <c r="MOJ515" s="65"/>
      <c r="MOK515" s="65"/>
      <c r="MOL515" s="65"/>
      <c r="MOM515" s="65"/>
      <c r="MON515" s="65"/>
      <c r="MOO515" s="65"/>
      <c r="MOP515" s="65"/>
      <c r="MOQ515" s="65"/>
      <c r="MOR515" s="65"/>
      <c r="MOS515" s="65"/>
      <c r="MOT515" s="65"/>
      <c r="MOU515" s="65"/>
      <c r="MOV515" s="65"/>
      <c r="MOW515" s="65"/>
      <c r="MOX515" s="65"/>
      <c r="MOY515" s="65"/>
      <c r="MOZ515" s="65"/>
      <c r="MPA515" s="65"/>
      <c r="MPB515" s="65"/>
      <c r="MPC515" s="65"/>
      <c r="MPD515" s="65"/>
      <c r="MPE515" s="65"/>
      <c r="MPF515" s="65"/>
      <c r="MPG515" s="65"/>
      <c r="MPH515" s="65"/>
      <c r="MPI515" s="65"/>
      <c r="MPJ515" s="65"/>
      <c r="MPK515" s="65"/>
      <c r="MPL515" s="65"/>
      <c r="MPM515" s="65"/>
      <c r="MPN515" s="65"/>
      <c r="MPO515" s="65"/>
      <c r="MPP515" s="65"/>
      <c r="MPQ515" s="65"/>
      <c r="MPR515" s="65"/>
      <c r="MPS515" s="65"/>
      <c r="MPT515" s="65"/>
      <c r="MPU515" s="65"/>
      <c r="MPV515" s="65"/>
      <c r="MPW515" s="65"/>
      <c r="MPX515" s="65"/>
      <c r="MPY515" s="65"/>
      <c r="MPZ515" s="65"/>
      <c r="MQA515" s="65"/>
      <c r="MQB515" s="65"/>
      <c r="MQC515" s="65"/>
      <c r="MQD515" s="65"/>
      <c r="MQE515" s="65"/>
      <c r="MQF515" s="65"/>
      <c r="MQG515" s="65"/>
      <c r="MQH515" s="65"/>
      <c r="MQI515" s="65"/>
      <c r="MQJ515" s="65"/>
      <c r="MQK515" s="65"/>
      <c r="MQL515" s="65"/>
      <c r="MQM515" s="65"/>
      <c r="MQN515" s="65"/>
      <c r="MQO515" s="65"/>
      <c r="MQP515" s="65"/>
      <c r="MQQ515" s="65"/>
      <c r="MQR515" s="65"/>
      <c r="MQS515" s="65"/>
      <c r="MQT515" s="65"/>
      <c r="MQU515" s="65"/>
      <c r="MQV515" s="65"/>
      <c r="MQW515" s="65"/>
      <c r="MQX515" s="65"/>
      <c r="MQY515" s="65"/>
      <c r="MQZ515" s="65"/>
      <c r="MRA515" s="65"/>
      <c r="MRB515" s="65"/>
      <c r="MRC515" s="65"/>
      <c r="MRD515" s="65"/>
      <c r="MRE515" s="65"/>
      <c r="MRF515" s="65"/>
      <c r="MRG515" s="65"/>
      <c r="MRH515" s="65"/>
      <c r="MRI515" s="65"/>
      <c r="MRJ515" s="65"/>
      <c r="MRK515" s="65"/>
      <c r="MRL515" s="65"/>
      <c r="MRM515" s="65"/>
      <c r="MRN515" s="65"/>
      <c r="MRO515" s="65"/>
      <c r="MRP515" s="65"/>
      <c r="MRQ515" s="65"/>
      <c r="MRR515" s="65"/>
      <c r="MRS515" s="65"/>
      <c r="MRT515" s="65"/>
      <c r="MRU515" s="65"/>
      <c r="MRV515" s="65"/>
      <c r="MRW515" s="65"/>
      <c r="MRX515" s="65"/>
      <c r="MRY515" s="65"/>
      <c r="MRZ515" s="65"/>
      <c r="MSA515" s="65"/>
      <c r="MSB515" s="65"/>
      <c r="MSC515" s="65"/>
      <c r="MSD515" s="65"/>
      <c r="MSE515" s="65"/>
      <c r="MSF515" s="65"/>
      <c r="MSG515" s="65"/>
      <c r="MSH515" s="65"/>
      <c r="MSI515" s="65"/>
      <c r="MSJ515" s="65"/>
      <c r="MSK515" s="65"/>
      <c r="MSL515" s="65"/>
      <c r="MSM515" s="65"/>
      <c r="MSN515" s="65"/>
      <c r="MSO515" s="65"/>
      <c r="MSP515" s="65"/>
      <c r="MSQ515" s="65"/>
      <c r="MSR515" s="65"/>
      <c r="MSS515" s="65"/>
      <c r="MST515" s="65"/>
      <c r="MSU515" s="65"/>
      <c r="MSV515" s="65"/>
      <c r="MSW515" s="65"/>
      <c r="MSX515" s="65"/>
      <c r="MSY515" s="65"/>
      <c r="MSZ515" s="65"/>
      <c r="MTA515" s="65"/>
      <c r="MTB515" s="65"/>
      <c r="MTC515" s="65"/>
      <c r="MTD515" s="65"/>
      <c r="MTE515" s="65"/>
      <c r="MTF515" s="65"/>
      <c r="MTG515" s="65"/>
      <c r="MTH515" s="65"/>
      <c r="MTI515" s="65"/>
      <c r="MTJ515" s="65"/>
      <c r="MTK515" s="65"/>
      <c r="MTL515" s="65"/>
      <c r="MTM515" s="65"/>
      <c r="MTN515" s="65"/>
      <c r="MTO515" s="65"/>
      <c r="MTP515" s="65"/>
      <c r="MTQ515" s="65"/>
      <c r="MTR515" s="65"/>
      <c r="MTS515" s="65"/>
      <c r="MTT515" s="65"/>
      <c r="MTU515" s="65"/>
      <c r="MTV515" s="65"/>
      <c r="MTW515" s="65"/>
      <c r="MTX515" s="65"/>
      <c r="MTY515" s="65"/>
      <c r="MTZ515" s="65"/>
      <c r="MUA515" s="65"/>
      <c r="MUB515" s="65"/>
      <c r="MUC515" s="65"/>
      <c r="MUD515" s="65"/>
      <c r="MUE515" s="65"/>
      <c r="MUF515" s="65"/>
      <c r="MUG515" s="65"/>
      <c r="MUH515" s="65"/>
      <c r="MUI515" s="65"/>
      <c r="MUJ515" s="65"/>
      <c r="MUK515" s="65"/>
      <c r="MUL515" s="65"/>
      <c r="MUM515" s="65"/>
      <c r="MUN515" s="65"/>
      <c r="MUO515" s="65"/>
      <c r="MUP515" s="65"/>
      <c r="MUQ515" s="65"/>
      <c r="MUR515" s="65"/>
      <c r="MUS515" s="65"/>
      <c r="MUT515" s="65"/>
      <c r="MUU515" s="65"/>
      <c r="MUV515" s="65"/>
      <c r="MUW515" s="65"/>
      <c r="MUX515" s="65"/>
      <c r="MUY515" s="65"/>
      <c r="MUZ515" s="65"/>
      <c r="MVA515" s="65"/>
      <c r="MVB515" s="65"/>
      <c r="MVC515" s="65"/>
      <c r="MVD515" s="65"/>
      <c r="MVE515" s="65"/>
      <c r="MVF515" s="65"/>
      <c r="MVG515" s="65"/>
      <c r="MVH515" s="65"/>
      <c r="MVI515" s="65"/>
      <c r="MVJ515" s="65"/>
      <c r="MVK515" s="65"/>
      <c r="MVL515" s="65"/>
      <c r="MVM515" s="65"/>
      <c r="MVN515" s="65"/>
      <c r="MVO515" s="65"/>
      <c r="MVP515" s="65"/>
      <c r="MVQ515" s="65"/>
      <c r="MVR515" s="65"/>
      <c r="MVS515" s="65"/>
      <c r="MVT515" s="65"/>
      <c r="MVU515" s="65"/>
      <c r="MVV515" s="65"/>
      <c r="MVW515" s="65"/>
      <c r="MVX515" s="65"/>
      <c r="MVY515" s="65"/>
      <c r="MVZ515" s="65"/>
      <c r="MWA515" s="65"/>
      <c r="MWB515" s="65"/>
      <c r="MWC515" s="65"/>
      <c r="MWD515" s="65"/>
      <c r="MWE515" s="65"/>
      <c r="MWF515" s="65"/>
      <c r="MWG515" s="65"/>
      <c r="MWH515" s="65"/>
      <c r="MWI515" s="65"/>
      <c r="MWJ515" s="65"/>
      <c r="MWK515" s="65"/>
      <c r="MWL515" s="65"/>
      <c r="MWM515" s="65"/>
      <c r="MWN515" s="65"/>
      <c r="MWO515" s="65"/>
      <c r="MWP515" s="65"/>
      <c r="MWQ515" s="65"/>
      <c r="MWR515" s="65"/>
      <c r="MWS515" s="65"/>
      <c r="MWT515" s="65"/>
      <c r="MWU515" s="65"/>
      <c r="MWV515" s="65"/>
      <c r="MWW515" s="65"/>
      <c r="MWX515" s="65"/>
      <c r="MWY515" s="65"/>
      <c r="MWZ515" s="65"/>
      <c r="MXA515" s="65"/>
      <c r="MXB515" s="65"/>
      <c r="MXC515" s="65"/>
      <c r="MXD515" s="65"/>
      <c r="MXE515" s="65"/>
      <c r="MXF515" s="65"/>
      <c r="MXG515" s="65"/>
      <c r="MXH515" s="65"/>
      <c r="MXI515" s="65"/>
      <c r="MXJ515" s="65"/>
      <c r="MXK515" s="65"/>
      <c r="MXL515" s="65"/>
      <c r="MXM515" s="65"/>
      <c r="MXN515" s="65"/>
      <c r="MXO515" s="65"/>
      <c r="MXP515" s="65"/>
      <c r="MXQ515" s="65"/>
      <c r="MXR515" s="65"/>
      <c r="MXS515" s="65"/>
      <c r="MXT515" s="65"/>
      <c r="MXU515" s="65"/>
      <c r="MXV515" s="65"/>
      <c r="MXW515" s="65"/>
      <c r="MXX515" s="65"/>
      <c r="MXY515" s="65"/>
      <c r="MXZ515" s="65"/>
      <c r="MYA515" s="65"/>
      <c r="MYB515" s="65"/>
      <c r="MYC515" s="65"/>
      <c r="MYD515" s="65"/>
      <c r="MYE515" s="65"/>
      <c r="MYF515" s="65"/>
      <c r="MYG515" s="65"/>
      <c r="MYH515" s="65"/>
      <c r="MYI515" s="65"/>
      <c r="MYJ515" s="65"/>
      <c r="MYK515" s="65"/>
      <c r="MYL515" s="65"/>
      <c r="MYM515" s="65"/>
      <c r="MYN515" s="65"/>
      <c r="MYO515" s="65"/>
      <c r="MYP515" s="65"/>
      <c r="MYQ515" s="65"/>
      <c r="MYR515" s="65"/>
      <c r="MYS515" s="65"/>
      <c r="MYT515" s="65"/>
      <c r="MYU515" s="65"/>
      <c r="MYV515" s="65"/>
      <c r="MYW515" s="65"/>
      <c r="MYX515" s="65"/>
      <c r="MYY515" s="65"/>
      <c r="MYZ515" s="65"/>
      <c r="MZA515" s="65"/>
      <c r="MZB515" s="65"/>
      <c r="MZC515" s="65"/>
      <c r="MZD515" s="65"/>
      <c r="MZE515" s="65"/>
      <c r="MZF515" s="65"/>
      <c r="MZG515" s="65"/>
      <c r="MZH515" s="65"/>
      <c r="MZI515" s="65"/>
      <c r="MZJ515" s="65"/>
      <c r="MZK515" s="65"/>
      <c r="MZL515" s="65"/>
      <c r="MZM515" s="65"/>
      <c r="MZN515" s="65"/>
      <c r="MZO515" s="65"/>
      <c r="MZP515" s="65"/>
      <c r="MZQ515" s="65"/>
      <c r="MZR515" s="65"/>
      <c r="MZS515" s="65"/>
      <c r="MZT515" s="65"/>
      <c r="MZU515" s="65"/>
      <c r="MZV515" s="65"/>
      <c r="MZW515" s="65"/>
      <c r="MZX515" s="65"/>
      <c r="MZY515" s="65"/>
      <c r="MZZ515" s="65"/>
      <c r="NAA515" s="65"/>
      <c r="NAB515" s="65"/>
      <c r="NAC515" s="65"/>
      <c r="NAD515" s="65"/>
      <c r="NAE515" s="65"/>
      <c r="NAF515" s="65"/>
      <c r="NAG515" s="65"/>
      <c r="NAH515" s="65"/>
      <c r="NAI515" s="65"/>
      <c r="NAJ515" s="65"/>
      <c r="NAK515" s="65"/>
      <c r="NAL515" s="65"/>
      <c r="NAM515" s="65"/>
      <c r="NAN515" s="65"/>
      <c r="NAO515" s="65"/>
      <c r="NAP515" s="65"/>
      <c r="NAQ515" s="65"/>
      <c r="NAR515" s="65"/>
      <c r="NAS515" s="65"/>
      <c r="NAT515" s="65"/>
      <c r="NAU515" s="65"/>
      <c r="NAV515" s="65"/>
      <c r="NAW515" s="65"/>
      <c r="NAX515" s="65"/>
      <c r="NAY515" s="65"/>
      <c r="NAZ515" s="65"/>
      <c r="NBA515" s="65"/>
      <c r="NBB515" s="65"/>
      <c r="NBC515" s="65"/>
      <c r="NBD515" s="65"/>
      <c r="NBE515" s="65"/>
      <c r="NBF515" s="65"/>
      <c r="NBG515" s="65"/>
      <c r="NBH515" s="65"/>
      <c r="NBI515" s="65"/>
      <c r="NBJ515" s="65"/>
      <c r="NBK515" s="65"/>
      <c r="NBL515" s="65"/>
      <c r="NBM515" s="65"/>
      <c r="NBN515" s="65"/>
      <c r="NBO515" s="65"/>
      <c r="NBP515" s="65"/>
      <c r="NBQ515" s="65"/>
      <c r="NBR515" s="65"/>
      <c r="NBS515" s="65"/>
      <c r="NBT515" s="65"/>
      <c r="NBU515" s="65"/>
      <c r="NBV515" s="65"/>
      <c r="NBW515" s="65"/>
      <c r="NBX515" s="65"/>
      <c r="NBY515" s="65"/>
      <c r="NBZ515" s="65"/>
      <c r="NCA515" s="65"/>
      <c r="NCB515" s="65"/>
      <c r="NCC515" s="65"/>
      <c r="NCD515" s="65"/>
      <c r="NCE515" s="65"/>
      <c r="NCF515" s="65"/>
      <c r="NCG515" s="65"/>
      <c r="NCH515" s="65"/>
      <c r="NCI515" s="65"/>
      <c r="NCJ515" s="65"/>
      <c r="NCK515" s="65"/>
      <c r="NCL515" s="65"/>
      <c r="NCM515" s="65"/>
      <c r="NCN515" s="65"/>
      <c r="NCO515" s="65"/>
      <c r="NCP515" s="65"/>
      <c r="NCQ515" s="65"/>
      <c r="NCR515" s="65"/>
      <c r="NCS515" s="65"/>
      <c r="NCT515" s="65"/>
      <c r="NCU515" s="65"/>
      <c r="NCV515" s="65"/>
      <c r="NCW515" s="65"/>
      <c r="NCX515" s="65"/>
      <c r="NCY515" s="65"/>
      <c r="NCZ515" s="65"/>
      <c r="NDA515" s="65"/>
      <c r="NDB515" s="65"/>
      <c r="NDC515" s="65"/>
      <c r="NDD515" s="65"/>
      <c r="NDE515" s="65"/>
      <c r="NDF515" s="65"/>
      <c r="NDG515" s="65"/>
      <c r="NDH515" s="65"/>
      <c r="NDI515" s="65"/>
      <c r="NDJ515" s="65"/>
      <c r="NDK515" s="65"/>
      <c r="NDL515" s="65"/>
      <c r="NDM515" s="65"/>
      <c r="NDN515" s="65"/>
      <c r="NDO515" s="65"/>
      <c r="NDP515" s="65"/>
      <c r="NDQ515" s="65"/>
      <c r="NDR515" s="65"/>
      <c r="NDS515" s="65"/>
      <c r="NDT515" s="65"/>
      <c r="NDU515" s="65"/>
      <c r="NDV515" s="65"/>
      <c r="NDW515" s="65"/>
      <c r="NDX515" s="65"/>
      <c r="NDY515" s="65"/>
      <c r="NDZ515" s="65"/>
      <c r="NEA515" s="65"/>
      <c r="NEB515" s="65"/>
      <c r="NEC515" s="65"/>
      <c r="NED515" s="65"/>
      <c r="NEE515" s="65"/>
      <c r="NEF515" s="65"/>
      <c r="NEG515" s="65"/>
      <c r="NEH515" s="65"/>
      <c r="NEI515" s="65"/>
      <c r="NEJ515" s="65"/>
      <c r="NEK515" s="65"/>
      <c r="NEL515" s="65"/>
      <c r="NEM515" s="65"/>
      <c r="NEN515" s="65"/>
      <c r="NEO515" s="65"/>
      <c r="NEP515" s="65"/>
      <c r="NEQ515" s="65"/>
      <c r="NER515" s="65"/>
      <c r="NES515" s="65"/>
      <c r="NET515" s="65"/>
      <c r="NEU515" s="65"/>
      <c r="NEV515" s="65"/>
      <c r="NEW515" s="65"/>
      <c r="NEX515" s="65"/>
      <c r="NEY515" s="65"/>
      <c r="NEZ515" s="65"/>
      <c r="NFA515" s="65"/>
      <c r="NFB515" s="65"/>
      <c r="NFC515" s="65"/>
      <c r="NFD515" s="65"/>
      <c r="NFE515" s="65"/>
      <c r="NFF515" s="65"/>
      <c r="NFG515" s="65"/>
      <c r="NFH515" s="65"/>
      <c r="NFI515" s="65"/>
      <c r="NFJ515" s="65"/>
      <c r="NFK515" s="65"/>
      <c r="NFL515" s="65"/>
      <c r="NFM515" s="65"/>
      <c r="NFN515" s="65"/>
      <c r="NFO515" s="65"/>
      <c r="NFP515" s="65"/>
      <c r="NFQ515" s="65"/>
      <c r="NFR515" s="65"/>
      <c r="NFS515" s="65"/>
      <c r="NFT515" s="65"/>
      <c r="NFU515" s="65"/>
      <c r="NFV515" s="65"/>
      <c r="NFW515" s="65"/>
      <c r="NFX515" s="65"/>
      <c r="NFY515" s="65"/>
      <c r="NFZ515" s="65"/>
      <c r="NGA515" s="65"/>
      <c r="NGB515" s="65"/>
      <c r="NGC515" s="65"/>
      <c r="NGD515" s="65"/>
      <c r="NGE515" s="65"/>
      <c r="NGF515" s="65"/>
      <c r="NGG515" s="65"/>
      <c r="NGH515" s="65"/>
      <c r="NGI515" s="65"/>
      <c r="NGJ515" s="65"/>
      <c r="NGK515" s="65"/>
      <c r="NGL515" s="65"/>
      <c r="NGM515" s="65"/>
      <c r="NGN515" s="65"/>
      <c r="NGO515" s="65"/>
      <c r="NGP515" s="65"/>
      <c r="NGQ515" s="65"/>
      <c r="NGR515" s="65"/>
      <c r="NGS515" s="65"/>
      <c r="NGT515" s="65"/>
      <c r="NGU515" s="65"/>
      <c r="NGV515" s="65"/>
      <c r="NGW515" s="65"/>
      <c r="NGX515" s="65"/>
      <c r="NGY515" s="65"/>
      <c r="NGZ515" s="65"/>
      <c r="NHA515" s="65"/>
      <c r="NHB515" s="65"/>
      <c r="NHC515" s="65"/>
      <c r="NHD515" s="65"/>
      <c r="NHE515" s="65"/>
      <c r="NHF515" s="65"/>
      <c r="NHG515" s="65"/>
      <c r="NHH515" s="65"/>
      <c r="NHI515" s="65"/>
      <c r="NHJ515" s="65"/>
      <c r="NHK515" s="65"/>
      <c r="NHL515" s="65"/>
      <c r="NHM515" s="65"/>
      <c r="NHN515" s="65"/>
      <c r="NHO515" s="65"/>
      <c r="NHP515" s="65"/>
      <c r="NHQ515" s="65"/>
      <c r="NHR515" s="65"/>
      <c r="NHS515" s="65"/>
      <c r="NHT515" s="65"/>
      <c r="NHU515" s="65"/>
      <c r="NHV515" s="65"/>
      <c r="NHW515" s="65"/>
      <c r="NHX515" s="65"/>
      <c r="NHY515" s="65"/>
      <c r="NHZ515" s="65"/>
      <c r="NIA515" s="65"/>
      <c r="NIB515" s="65"/>
      <c r="NIC515" s="65"/>
      <c r="NID515" s="65"/>
      <c r="NIE515" s="65"/>
      <c r="NIF515" s="65"/>
      <c r="NIG515" s="65"/>
      <c r="NIH515" s="65"/>
      <c r="NII515" s="65"/>
      <c r="NIJ515" s="65"/>
      <c r="NIK515" s="65"/>
      <c r="NIL515" s="65"/>
      <c r="NIM515" s="65"/>
      <c r="NIN515" s="65"/>
      <c r="NIO515" s="65"/>
      <c r="NIP515" s="65"/>
      <c r="NIQ515" s="65"/>
      <c r="NIR515" s="65"/>
      <c r="NIS515" s="65"/>
      <c r="NIT515" s="65"/>
      <c r="NIU515" s="65"/>
      <c r="NIV515" s="65"/>
      <c r="NIW515" s="65"/>
      <c r="NIX515" s="65"/>
      <c r="NIY515" s="65"/>
      <c r="NIZ515" s="65"/>
      <c r="NJA515" s="65"/>
      <c r="NJB515" s="65"/>
      <c r="NJC515" s="65"/>
      <c r="NJD515" s="65"/>
      <c r="NJE515" s="65"/>
      <c r="NJF515" s="65"/>
      <c r="NJG515" s="65"/>
      <c r="NJH515" s="65"/>
      <c r="NJI515" s="65"/>
      <c r="NJJ515" s="65"/>
      <c r="NJK515" s="65"/>
      <c r="NJL515" s="65"/>
      <c r="NJM515" s="65"/>
      <c r="NJN515" s="65"/>
      <c r="NJO515" s="65"/>
      <c r="NJP515" s="65"/>
      <c r="NJQ515" s="65"/>
      <c r="NJR515" s="65"/>
      <c r="NJS515" s="65"/>
      <c r="NJT515" s="65"/>
      <c r="NJU515" s="65"/>
      <c r="NJV515" s="65"/>
      <c r="NJW515" s="65"/>
      <c r="NJX515" s="65"/>
      <c r="NJY515" s="65"/>
      <c r="NJZ515" s="65"/>
      <c r="NKA515" s="65"/>
      <c r="NKB515" s="65"/>
      <c r="NKC515" s="65"/>
      <c r="NKD515" s="65"/>
      <c r="NKE515" s="65"/>
      <c r="NKF515" s="65"/>
      <c r="NKG515" s="65"/>
      <c r="NKH515" s="65"/>
      <c r="NKI515" s="65"/>
      <c r="NKJ515" s="65"/>
      <c r="NKK515" s="65"/>
      <c r="NKL515" s="65"/>
      <c r="NKM515" s="65"/>
      <c r="NKN515" s="65"/>
      <c r="NKO515" s="65"/>
      <c r="NKP515" s="65"/>
      <c r="NKQ515" s="65"/>
      <c r="NKR515" s="65"/>
      <c r="NKS515" s="65"/>
      <c r="NKT515" s="65"/>
      <c r="NKU515" s="65"/>
      <c r="NKV515" s="65"/>
      <c r="NKW515" s="65"/>
      <c r="NKX515" s="65"/>
      <c r="NKY515" s="65"/>
      <c r="NKZ515" s="65"/>
      <c r="NLA515" s="65"/>
      <c r="NLB515" s="65"/>
      <c r="NLC515" s="65"/>
      <c r="NLD515" s="65"/>
      <c r="NLE515" s="65"/>
      <c r="NLF515" s="65"/>
      <c r="NLG515" s="65"/>
      <c r="NLH515" s="65"/>
      <c r="NLI515" s="65"/>
      <c r="NLJ515" s="65"/>
      <c r="NLK515" s="65"/>
      <c r="NLL515" s="65"/>
      <c r="NLM515" s="65"/>
      <c r="NLN515" s="65"/>
      <c r="NLO515" s="65"/>
      <c r="NLP515" s="65"/>
      <c r="NLQ515" s="65"/>
      <c r="NLR515" s="65"/>
      <c r="NLS515" s="65"/>
      <c r="NLT515" s="65"/>
      <c r="NLU515" s="65"/>
      <c r="NLV515" s="65"/>
      <c r="NLW515" s="65"/>
      <c r="NLX515" s="65"/>
      <c r="NLY515" s="65"/>
      <c r="NLZ515" s="65"/>
      <c r="NMA515" s="65"/>
      <c r="NMB515" s="65"/>
      <c r="NMC515" s="65"/>
      <c r="NMD515" s="65"/>
      <c r="NME515" s="65"/>
      <c r="NMF515" s="65"/>
      <c r="NMG515" s="65"/>
      <c r="NMH515" s="65"/>
      <c r="NMI515" s="65"/>
      <c r="NMJ515" s="65"/>
      <c r="NMK515" s="65"/>
      <c r="NML515" s="65"/>
      <c r="NMM515" s="65"/>
      <c r="NMN515" s="65"/>
      <c r="NMO515" s="65"/>
      <c r="NMP515" s="65"/>
      <c r="NMQ515" s="65"/>
      <c r="NMR515" s="65"/>
      <c r="NMS515" s="65"/>
      <c r="NMT515" s="65"/>
      <c r="NMU515" s="65"/>
      <c r="NMV515" s="65"/>
      <c r="NMW515" s="65"/>
      <c r="NMX515" s="65"/>
      <c r="NMY515" s="65"/>
      <c r="NMZ515" s="65"/>
      <c r="NNA515" s="65"/>
      <c r="NNB515" s="65"/>
      <c r="NNC515" s="65"/>
      <c r="NND515" s="65"/>
      <c r="NNE515" s="65"/>
      <c r="NNF515" s="65"/>
      <c r="NNG515" s="65"/>
      <c r="NNH515" s="65"/>
      <c r="NNI515" s="65"/>
      <c r="NNJ515" s="65"/>
      <c r="NNK515" s="65"/>
      <c r="NNL515" s="65"/>
      <c r="NNM515" s="65"/>
      <c r="NNN515" s="65"/>
      <c r="NNO515" s="65"/>
      <c r="NNP515" s="65"/>
      <c r="NNQ515" s="65"/>
      <c r="NNR515" s="65"/>
      <c r="NNS515" s="65"/>
      <c r="NNT515" s="65"/>
      <c r="NNU515" s="65"/>
      <c r="NNV515" s="65"/>
      <c r="NNW515" s="65"/>
      <c r="NNX515" s="65"/>
      <c r="NNY515" s="65"/>
      <c r="NNZ515" s="65"/>
      <c r="NOA515" s="65"/>
      <c r="NOB515" s="65"/>
      <c r="NOC515" s="65"/>
      <c r="NOD515" s="65"/>
      <c r="NOE515" s="65"/>
      <c r="NOF515" s="65"/>
      <c r="NOG515" s="65"/>
      <c r="NOH515" s="65"/>
      <c r="NOI515" s="65"/>
      <c r="NOJ515" s="65"/>
      <c r="NOK515" s="65"/>
      <c r="NOL515" s="65"/>
      <c r="NOM515" s="65"/>
      <c r="NON515" s="65"/>
      <c r="NOO515" s="65"/>
      <c r="NOP515" s="65"/>
      <c r="NOQ515" s="65"/>
      <c r="NOR515" s="65"/>
      <c r="NOS515" s="65"/>
      <c r="NOT515" s="65"/>
      <c r="NOU515" s="65"/>
      <c r="NOV515" s="65"/>
      <c r="NOW515" s="65"/>
      <c r="NOX515" s="65"/>
      <c r="NOY515" s="65"/>
      <c r="NOZ515" s="65"/>
      <c r="NPA515" s="65"/>
      <c r="NPB515" s="65"/>
      <c r="NPC515" s="65"/>
      <c r="NPD515" s="65"/>
      <c r="NPE515" s="65"/>
      <c r="NPF515" s="65"/>
      <c r="NPG515" s="65"/>
      <c r="NPH515" s="65"/>
      <c r="NPI515" s="65"/>
      <c r="NPJ515" s="65"/>
      <c r="NPK515" s="65"/>
      <c r="NPL515" s="65"/>
      <c r="NPM515" s="65"/>
      <c r="NPN515" s="65"/>
      <c r="NPO515" s="65"/>
      <c r="NPP515" s="65"/>
      <c r="NPQ515" s="65"/>
      <c r="NPR515" s="65"/>
      <c r="NPS515" s="65"/>
      <c r="NPT515" s="65"/>
      <c r="NPU515" s="65"/>
      <c r="NPV515" s="65"/>
      <c r="NPW515" s="65"/>
      <c r="NPX515" s="65"/>
      <c r="NPY515" s="65"/>
      <c r="NPZ515" s="65"/>
      <c r="NQA515" s="65"/>
      <c r="NQB515" s="65"/>
      <c r="NQC515" s="65"/>
      <c r="NQD515" s="65"/>
      <c r="NQE515" s="65"/>
      <c r="NQF515" s="65"/>
      <c r="NQG515" s="65"/>
      <c r="NQH515" s="65"/>
      <c r="NQI515" s="65"/>
      <c r="NQJ515" s="65"/>
      <c r="NQK515" s="65"/>
      <c r="NQL515" s="65"/>
      <c r="NQM515" s="65"/>
      <c r="NQN515" s="65"/>
      <c r="NQO515" s="65"/>
      <c r="NQP515" s="65"/>
      <c r="NQQ515" s="65"/>
      <c r="NQR515" s="65"/>
      <c r="NQS515" s="65"/>
      <c r="NQT515" s="65"/>
      <c r="NQU515" s="65"/>
      <c r="NQV515" s="65"/>
      <c r="NQW515" s="65"/>
      <c r="NQX515" s="65"/>
      <c r="NQY515" s="65"/>
      <c r="NQZ515" s="65"/>
      <c r="NRA515" s="65"/>
      <c r="NRB515" s="65"/>
      <c r="NRC515" s="65"/>
      <c r="NRD515" s="65"/>
      <c r="NRE515" s="65"/>
      <c r="NRF515" s="65"/>
      <c r="NRG515" s="65"/>
      <c r="NRH515" s="65"/>
      <c r="NRI515" s="65"/>
      <c r="NRJ515" s="65"/>
      <c r="NRK515" s="65"/>
      <c r="NRL515" s="65"/>
      <c r="NRM515" s="65"/>
      <c r="NRN515" s="65"/>
      <c r="NRO515" s="65"/>
      <c r="NRP515" s="65"/>
      <c r="NRQ515" s="65"/>
      <c r="NRR515" s="65"/>
      <c r="NRS515" s="65"/>
      <c r="NRT515" s="65"/>
      <c r="NRU515" s="65"/>
      <c r="NRV515" s="65"/>
      <c r="NRW515" s="65"/>
      <c r="NRX515" s="65"/>
      <c r="NRY515" s="65"/>
      <c r="NRZ515" s="65"/>
      <c r="NSA515" s="65"/>
      <c r="NSB515" s="65"/>
      <c r="NSC515" s="65"/>
      <c r="NSD515" s="65"/>
      <c r="NSE515" s="65"/>
      <c r="NSF515" s="65"/>
      <c r="NSG515" s="65"/>
      <c r="NSH515" s="65"/>
      <c r="NSI515" s="65"/>
      <c r="NSJ515" s="65"/>
      <c r="NSK515" s="65"/>
      <c r="NSL515" s="65"/>
      <c r="NSM515" s="65"/>
      <c r="NSN515" s="65"/>
      <c r="NSO515" s="65"/>
      <c r="NSP515" s="65"/>
      <c r="NSQ515" s="65"/>
      <c r="NSR515" s="65"/>
      <c r="NSS515" s="65"/>
      <c r="NST515" s="65"/>
      <c r="NSU515" s="65"/>
      <c r="NSV515" s="65"/>
      <c r="NSW515" s="65"/>
      <c r="NSX515" s="65"/>
      <c r="NSY515" s="65"/>
      <c r="NSZ515" s="65"/>
      <c r="NTA515" s="65"/>
      <c r="NTB515" s="65"/>
      <c r="NTC515" s="65"/>
      <c r="NTD515" s="65"/>
      <c r="NTE515" s="65"/>
      <c r="NTF515" s="65"/>
      <c r="NTG515" s="65"/>
      <c r="NTH515" s="65"/>
      <c r="NTI515" s="65"/>
      <c r="NTJ515" s="65"/>
      <c r="NTK515" s="65"/>
      <c r="NTL515" s="65"/>
      <c r="NTM515" s="65"/>
      <c r="NTN515" s="65"/>
      <c r="NTO515" s="65"/>
      <c r="NTP515" s="65"/>
      <c r="NTQ515" s="65"/>
      <c r="NTR515" s="65"/>
      <c r="NTS515" s="65"/>
      <c r="NTT515" s="65"/>
      <c r="NTU515" s="65"/>
      <c r="NTV515" s="65"/>
      <c r="NTW515" s="65"/>
      <c r="NTX515" s="65"/>
      <c r="NTY515" s="65"/>
      <c r="NTZ515" s="65"/>
      <c r="NUA515" s="65"/>
      <c r="NUB515" s="65"/>
      <c r="NUC515" s="65"/>
      <c r="NUD515" s="65"/>
      <c r="NUE515" s="65"/>
      <c r="NUF515" s="65"/>
      <c r="NUG515" s="65"/>
      <c r="NUH515" s="65"/>
      <c r="NUI515" s="65"/>
      <c r="NUJ515" s="65"/>
      <c r="NUK515" s="65"/>
      <c r="NUL515" s="65"/>
      <c r="NUM515" s="65"/>
      <c r="NUN515" s="65"/>
      <c r="NUO515" s="65"/>
      <c r="NUP515" s="65"/>
      <c r="NUQ515" s="65"/>
      <c r="NUR515" s="65"/>
      <c r="NUS515" s="65"/>
      <c r="NUT515" s="65"/>
      <c r="NUU515" s="65"/>
      <c r="NUV515" s="65"/>
      <c r="NUW515" s="65"/>
      <c r="NUX515" s="65"/>
      <c r="NUY515" s="65"/>
      <c r="NUZ515" s="65"/>
      <c r="NVA515" s="65"/>
      <c r="NVB515" s="65"/>
      <c r="NVC515" s="65"/>
      <c r="NVD515" s="65"/>
      <c r="NVE515" s="65"/>
      <c r="NVF515" s="65"/>
      <c r="NVG515" s="65"/>
      <c r="NVH515" s="65"/>
      <c r="NVI515" s="65"/>
      <c r="NVJ515" s="65"/>
      <c r="NVK515" s="65"/>
      <c r="NVL515" s="65"/>
      <c r="NVM515" s="65"/>
      <c r="NVN515" s="65"/>
      <c r="NVO515" s="65"/>
      <c r="NVP515" s="65"/>
      <c r="NVQ515" s="65"/>
      <c r="NVR515" s="65"/>
      <c r="NVS515" s="65"/>
      <c r="NVT515" s="65"/>
      <c r="NVU515" s="65"/>
      <c r="NVV515" s="65"/>
      <c r="NVW515" s="65"/>
      <c r="NVX515" s="65"/>
      <c r="NVY515" s="65"/>
      <c r="NVZ515" s="65"/>
      <c r="NWA515" s="65"/>
      <c r="NWB515" s="65"/>
      <c r="NWC515" s="65"/>
      <c r="NWD515" s="65"/>
      <c r="NWE515" s="65"/>
      <c r="NWF515" s="65"/>
      <c r="NWG515" s="65"/>
      <c r="NWH515" s="65"/>
      <c r="NWI515" s="65"/>
      <c r="NWJ515" s="65"/>
      <c r="NWK515" s="65"/>
      <c r="NWL515" s="65"/>
      <c r="NWM515" s="65"/>
      <c r="NWN515" s="65"/>
      <c r="NWO515" s="65"/>
      <c r="NWP515" s="65"/>
      <c r="NWQ515" s="65"/>
      <c r="NWR515" s="65"/>
      <c r="NWS515" s="65"/>
      <c r="NWT515" s="65"/>
      <c r="NWU515" s="65"/>
      <c r="NWV515" s="65"/>
      <c r="NWW515" s="65"/>
      <c r="NWX515" s="65"/>
      <c r="NWY515" s="65"/>
      <c r="NWZ515" s="65"/>
      <c r="NXA515" s="65"/>
      <c r="NXB515" s="65"/>
      <c r="NXC515" s="65"/>
      <c r="NXD515" s="65"/>
      <c r="NXE515" s="65"/>
      <c r="NXF515" s="65"/>
      <c r="NXG515" s="65"/>
      <c r="NXH515" s="65"/>
      <c r="NXI515" s="65"/>
      <c r="NXJ515" s="65"/>
      <c r="NXK515" s="65"/>
      <c r="NXL515" s="65"/>
      <c r="NXM515" s="65"/>
      <c r="NXN515" s="65"/>
      <c r="NXO515" s="65"/>
      <c r="NXP515" s="65"/>
      <c r="NXQ515" s="65"/>
      <c r="NXR515" s="65"/>
      <c r="NXS515" s="65"/>
      <c r="NXT515" s="65"/>
      <c r="NXU515" s="65"/>
      <c r="NXV515" s="65"/>
      <c r="NXW515" s="65"/>
      <c r="NXX515" s="65"/>
      <c r="NXY515" s="65"/>
      <c r="NXZ515" s="65"/>
      <c r="NYA515" s="65"/>
      <c r="NYB515" s="65"/>
      <c r="NYC515" s="65"/>
      <c r="NYD515" s="65"/>
      <c r="NYE515" s="65"/>
      <c r="NYF515" s="65"/>
      <c r="NYG515" s="65"/>
      <c r="NYH515" s="65"/>
      <c r="NYI515" s="65"/>
      <c r="NYJ515" s="65"/>
      <c r="NYK515" s="65"/>
      <c r="NYL515" s="65"/>
      <c r="NYM515" s="65"/>
      <c r="NYN515" s="65"/>
      <c r="NYO515" s="65"/>
      <c r="NYP515" s="65"/>
      <c r="NYQ515" s="65"/>
      <c r="NYR515" s="65"/>
      <c r="NYS515" s="65"/>
      <c r="NYT515" s="65"/>
      <c r="NYU515" s="65"/>
      <c r="NYV515" s="65"/>
      <c r="NYW515" s="65"/>
      <c r="NYX515" s="65"/>
      <c r="NYY515" s="65"/>
      <c r="NYZ515" s="65"/>
      <c r="NZA515" s="65"/>
      <c r="NZB515" s="65"/>
      <c r="NZC515" s="65"/>
      <c r="NZD515" s="65"/>
      <c r="NZE515" s="65"/>
      <c r="NZF515" s="65"/>
      <c r="NZG515" s="65"/>
      <c r="NZH515" s="65"/>
      <c r="NZI515" s="65"/>
      <c r="NZJ515" s="65"/>
      <c r="NZK515" s="65"/>
      <c r="NZL515" s="65"/>
      <c r="NZM515" s="65"/>
      <c r="NZN515" s="65"/>
      <c r="NZO515" s="65"/>
      <c r="NZP515" s="65"/>
      <c r="NZQ515" s="65"/>
      <c r="NZR515" s="65"/>
      <c r="NZS515" s="65"/>
      <c r="NZT515" s="65"/>
      <c r="NZU515" s="65"/>
      <c r="NZV515" s="65"/>
      <c r="NZW515" s="65"/>
      <c r="NZX515" s="65"/>
      <c r="NZY515" s="65"/>
      <c r="NZZ515" s="65"/>
      <c r="OAA515" s="65"/>
      <c r="OAB515" s="65"/>
      <c r="OAC515" s="65"/>
      <c r="OAD515" s="65"/>
      <c r="OAE515" s="65"/>
      <c r="OAF515" s="65"/>
      <c r="OAG515" s="65"/>
      <c r="OAH515" s="65"/>
      <c r="OAI515" s="65"/>
      <c r="OAJ515" s="65"/>
      <c r="OAK515" s="65"/>
      <c r="OAL515" s="65"/>
      <c r="OAM515" s="65"/>
      <c r="OAN515" s="65"/>
      <c r="OAO515" s="65"/>
      <c r="OAP515" s="65"/>
      <c r="OAQ515" s="65"/>
      <c r="OAR515" s="65"/>
      <c r="OAS515" s="65"/>
      <c r="OAT515" s="65"/>
      <c r="OAU515" s="65"/>
      <c r="OAV515" s="65"/>
      <c r="OAW515" s="65"/>
      <c r="OAX515" s="65"/>
      <c r="OAY515" s="65"/>
      <c r="OAZ515" s="65"/>
      <c r="OBA515" s="65"/>
      <c r="OBB515" s="65"/>
      <c r="OBC515" s="65"/>
      <c r="OBD515" s="65"/>
      <c r="OBE515" s="65"/>
      <c r="OBF515" s="65"/>
      <c r="OBG515" s="65"/>
      <c r="OBH515" s="65"/>
      <c r="OBI515" s="65"/>
      <c r="OBJ515" s="65"/>
      <c r="OBK515" s="65"/>
      <c r="OBL515" s="65"/>
      <c r="OBM515" s="65"/>
      <c r="OBN515" s="65"/>
      <c r="OBO515" s="65"/>
      <c r="OBP515" s="65"/>
      <c r="OBQ515" s="65"/>
      <c r="OBR515" s="65"/>
      <c r="OBS515" s="65"/>
      <c r="OBT515" s="65"/>
      <c r="OBU515" s="65"/>
      <c r="OBV515" s="65"/>
      <c r="OBW515" s="65"/>
      <c r="OBX515" s="65"/>
      <c r="OBY515" s="65"/>
      <c r="OBZ515" s="65"/>
      <c r="OCA515" s="65"/>
      <c r="OCB515" s="65"/>
      <c r="OCC515" s="65"/>
      <c r="OCD515" s="65"/>
      <c r="OCE515" s="65"/>
      <c r="OCF515" s="65"/>
      <c r="OCG515" s="65"/>
      <c r="OCH515" s="65"/>
      <c r="OCI515" s="65"/>
      <c r="OCJ515" s="65"/>
      <c r="OCK515" s="65"/>
      <c r="OCL515" s="65"/>
      <c r="OCM515" s="65"/>
      <c r="OCN515" s="65"/>
      <c r="OCO515" s="65"/>
      <c r="OCP515" s="65"/>
      <c r="OCQ515" s="65"/>
      <c r="OCR515" s="65"/>
      <c r="OCS515" s="65"/>
      <c r="OCT515" s="65"/>
      <c r="OCU515" s="65"/>
      <c r="OCV515" s="65"/>
      <c r="OCW515" s="65"/>
      <c r="OCX515" s="65"/>
      <c r="OCY515" s="65"/>
      <c r="OCZ515" s="65"/>
      <c r="ODA515" s="65"/>
      <c r="ODB515" s="65"/>
      <c r="ODC515" s="65"/>
      <c r="ODD515" s="65"/>
      <c r="ODE515" s="65"/>
      <c r="ODF515" s="65"/>
      <c r="ODG515" s="65"/>
      <c r="ODH515" s="65"/>
      <c r="ODI515" s="65"/>
      <c r="ODJ515" s="65"/>
      <c r="ODK515" s="65"/>
      <c r="ODL515" s="65"/>
      <c r="ODM515" s="65"/>
      <c r="ODN515" s="65"/>
      <c r="ODO515" s="65"/>
      <c r="ODP515" s="65"/>
      <c r="ODQ515" s="65"/>
      <c r="ODR515" s="65"/>
      <c r="ODS515" s="65"/>
      <c r="ODT515" s="65"/>
      <c r="ODU515" s="65"/>
      <c r="ODV515" s="65"/>
      <c r="ODW515" s="65"/>
      <c r="ODX515" s="65"/>
      <c r="ODY515" s="65"/>
      <c r="ODZ515" s="65"/>
      <c r="OEA515" s="65"/>
      <c r="OEB515" s="65"/>
      <c r="OEC515" s="65"/>
      <c r="OED515" s="65"/>
      <c r="OEE515" s="65"/>
      <c r="OEF515" s="65"/>
      <c r="OEG515" s="65"/>
      <c r="OEH515" s="65"/>
      <c r="OEI515" s="65"/>
      <c r="OEJ515" s="65"/>
      <c r="OEK515" s="65"/>
      <c r="OEL515" s="65"/>
      <c r="OEM515" s="65"/>
      <c r="OEN515" s="65"/>
      <c r="OEO515" s="65"/>
      <c r="OEP515" s="65"/>
      <c r="OEQ515" s="65"/>
      <c r="OER515" s="65"/>
      <c r="OES515" s="65"/>
      <c r="OET515" s="65"/>
      <c r="OEU515" s="65"/>
      <c r="OEV515" s="65"/>
      <c r="OEW515" s="65"/>
      <c r="OEX515" s="65"/>
      <c r="OEY515" s="65"/>
      <c r="OEZ515" s="65"/>
      <c r="OFA515" s="65"/>
      <c r="OFB515" s="65"/>
      <c r="OFC515" s="65"/>
      <c r="OFD515" s="65"/>
      <c r="OFE515" s="65"/>
      <c r="OFF515" s="65"/>
      <c r="OFG515" s="65"/>
      <c r="OFH515" s="65"/>
      <c r="OFI515" s="65"/>
      <c r="OFJ515" s="65"/>
      <c r="OFK515" s="65"/>
      <c r="OFL515" s="65"/>
      <c r="OFM515" s="65"/>
      <c r="OFN515" s="65"/>
      <c r="OFO515" s="65"/>
      <c r="OFP515" s="65"/>
      <c r="OFQ515" s="65"/>
      <c r="OFR515" s="65"/>
      <c r="OFS515" s="65"/>
      <c r="OFT515" s="65"/>
      <c r="OFU515" s="65"/>
      <c r="OFV515" s="65"/>
      <c r="OFW515" s="65"/>
      <c r="OFX515" s="65"/>
      <c r="OFY515" s="65"/>
      <c r="OFZ515" s="65"/>
      <c r="OGA515" s="65"/>
      <c r="OGB515" s="65"/>
      <c r="OGC515" s="65"/>
      <c r="OGD515" s="65"/>
      <c r="OGE515" s="65"/>
      <c r="OGF515" s="65"/>
      <c r="OGG515" s="65"/>
      <c r="OGH515" s="65"/>
      <c r="OGI515" s="65"/>
      <c r="OGJ515" s="65"/>
      <c r="OGK515" s="65"/>
      <c r="OGL515" s="65"/>
      <c r="OGM515" s="65"/>
      <c r="OGN515" s="65"/>
      <c r="OGO515" s="65"/>
      <c r="OGP515" s="65"/>
      <c r="OGQ515" s="65"/>
      <c r="OGR515" s="65"/>
      <c r="OGS515" s="65"/>
      <c r="OGT515" s="65"/>
      <c r="OGU515" s="65"/>
      <c r="OGV515" s="65"/>
      <c r="OGW515" s="65"/>
      <c r="OGX515" s="65"/>
      <c r="OGY515" s="65"/>
      <c r="OGZ515" s="65"/>
      <c r="OHA515" s="65"/>
      <c r="OHB515" s="65"/>
      <c r="OHC515" s="65"/>
      <c r="OHD515" s="65"/>
      <c r="OHE515" s="65"/>
      <c r="OHF515" s="65"/>
      <c r="OHG515" s="65"/>
      <c r="OHH515" s="65"/>
      <c r="OHI515" s="65"/>
      <c r="OHJ515" s="65"/>
      <c r="OHK515" s="65"/>
      <c r="OHL515" s="65"/>
      <c r="OHM515" s="65"/>
      <c r="OHN515" s="65"/>
      <c r="OHO515" s="65"/>
      <c r="OHP515" s="65"/>
      <c r="OHQ515" s="65"/>
      <c r="OHR515" s="65"/>
      <c r="OHS515" s="65"/>
      <c r="OHT515" s="65"/>
      <c r="OHU515" s="65"/>
      <c r="OHV515" s="65"/>
      <c r="OHW515" s="65"/>
      <c r="OHX515" s="65"/>
      <c r="OHY515" s="65"/>
      <c r="OHZ515" s="65"/>
      <c r="OIA515" s="65"/>
      <c r="OIB515" s="65"/>
      <c r="OIC515" s="65"/>
      <c r="OID515" s="65"/>
      <c r="OIE515" s="65"/>
      <c r="OIF515" s="65"/>
      <c r="OIG515" s="65"/>
      <c r="OIH515" s="65"/>
      <c r="OII515" s="65"/>
      <c r="OIJ515" s="65"/>
      <c r="OIK515" s="65"/>
      <c r="OIL515" s="65"/>
      <c r="OIM515" s="65"/>
      <c r="OIN515" s="65"/>
      <c r="OIO515" s="65"/>
      <c r="OIP515" s="65"/>
      <c r="OIQ515" s="65"/>
      <c r="OIR515" s="65"/>
      <c r="OIS515" s="65"/>
      <c r="OIT515" s="65"/>
      <c r="OIU515" s="65"/>
      <c r="OIV515" s="65"/>
      <c r="OIW515" s="65"/>
      <c r="OIX515" s="65"/>
      <c r="OIY515" s="65"/>
      <c r="OIZ515" s="65"/>
      <c r="OJA515" s="65"/>
      <c r="OJB515" s="65"/>
      <c r="OJC515" s="65"/>
      <c r="OJD515" s="65"/>
      <c r="OJE515" s="65"/>
      <c r="OJF515" s="65"/>
      <c r="OJG515" s="65"/>
      <c r="OJH515" s="65"/>
      <c r="OJI515" s="65"/>
      <c r="OJJ515" s="65"/>
      <c r="OJK515" s="65"/>
      <c r="OJL515" s="65"/>
      <c r="OJM515" s="65"/>
      <c r="OJN515" s="65"/>
      <c r="OJO515" s="65"/>
      <c r="OJP515" s="65"/>
      <c r="OJQ515" s="65"/>
      <c r="OJR515" s="65"/>
      <c r="OJS515" s="65"/>
      <c r="OJT515" s="65"/>
      <c r="OJU515" s="65"/>
      <c r="OJV515" s="65"/>
      <c r="OJW515" s="65"/>
      <c r="OJX515" s="65"/>
      <c r="OJY515" s="65"/>
      <c r="OJZ515" s="65"/>
      <c r="OKA515" s="65"/>
      <c r="OKB515" s="65"/>
      <c r="OKC515" s="65"/>
      <c r="OKD515" s="65"/>
      <c r="OKE515" s="65"/>
      <c r="OKF515" s="65"/>
      <c r="OKG515" s="65"/>
      <c r="OKH515" s="65"/>
      <c r="OKI515" s="65"/>
      <c r="OKJ515" s="65"/>
      <c r="OKK515" s="65"/>
      <c r="OKL515" s="65"/>
      <c r="OKM515" s="65"/>
      <c r="OKN515" s="65"/>
      <c r="OKO515" s="65"/>
      <c r="OKP515" s="65"/>
      <c r="OKQ515" s="65"/>
      <c r="OKR515" s="65"/>
      <c r="OKS515" s="65"/>
      <c r="OKT515" s="65"/>
      <c r="OKU515" s="65"/>
      <c r="OKV515" s="65"/>
      <c r="OKW515" s="65"/>
      <c r="OKX515" s="65"/>
      <c r="OKY515" s="65"/>
      <c r="OKZ515" s="65"/>
      <c r="OLA515" s="65"/>
      <c r="OLB515" s="65"/>
      <c r="OLC515" s="65"/>
      <c r="OLD515" s="65"/>
      <c r="OLE515" s="65"/>
      <c r="OLF515" s="65"/>
      <c r="OLG515" s="65"/>
      <c r="OLH515" s="65"/>
      <c r="OLI515" s="65"/>
      <c r="OLJ515" s="65"/>
      <c r="OLK515" s="65"/>
      <c r="OLL515" s="65"/>
      <c r="OLM515" s="65"/>
      <c r="OLN515" s="65"/>
      <c r="OLO515" s="65"/>
      <c r="OLP515" s="65"/>
      <c r="OLQ515" s="65"/>
      <c r="OLR515" s="65"/>
      <c r="OLS515" s="65"/>
      <c r="OLT515" s="65"/>
      <c r="OLU515" s="65"/>
      <c r="OLV515" s="65"/>
      <c r="OLW515" s="65"/>
      <c r="OLX515" s="65"/>
      <c r="OLY515" s="65"/>
      <c r="OLZ515" s="65"/>
      <c r="OMA515" s="65"/>
      <c r="OMB515" s="65"/>
      <c r="OMC515" s="65"/>
      <c r="OMD515" s="65"/>
      <c r="OME515" s="65"/>
      <c r="OMF515" s="65"/>
      <c r="OMG515" s="65"/>
      <c r="OMH515" s="65"/>
      <c r="OMI515" s="65"/>
      <c r="OMJ515" s="65"/>
      <c r="OMK515" s="65"/>
      <c r="OML515" s="65"/>
      <c r="OMM515" s="65"/>
      <c r="OMN515" s="65"/>
      <c r="OMO515" s="65"/>
      <c r="OMP515" s="65"/>
      <c r="OMQ515" s="65"/>
      <c r="OMR515" s="65"/>
      <c r="OMS515" s="65"/>
      <c r="OMT515" s="65"/>
      <c r="OMU515" s="65"/>
      <c r="OMV515" s="65"/>
      <c r="OMW515" s="65"/>
      <c r="OMX515" s="65"/>
      <c r="OMY515" s="65"/>
      <c r="OMZ515" s="65"/>
      <c r="ONA515" s="65"/>
      <c r="ONB515" s="65"/>
      <c r="ONC515" s="65"/>
      <c r="OND515" s="65"/>
      <c r="ONE515" s="65"/>
      <c r="ONF515" s="65"/>
      <c r="ONG515" s="65"/>
      <c r="ONH515" s="65"/>
      <c r="ONI515" s="65"/>
      <c r="ONJ515" s="65"/>
      <c r="ONK515" s="65"/>
      <c r="ONL515" s="65"/>
      <c r="ONM515" s="65"/>
      <c r="ONN515" s="65"/>
      <c r="ONO515" s="65"/>
      <c r="ONP515" s="65"/>
      <c r="ONQ515" s="65"/>
      <c r="ONR515" s="65"/>
      <c r="ONS515" s="65"/>
      <c r="ONT515" s="65"/>
      <c r="ONU515" s="65"/>
      <c r="ONV515" s="65"/>
      <c r="ONW515" s="65"/>
      <c r="ONX515" s="65"/>
      <c r="ONY515" s="65"/>
      <c r="ONZ515" s="65"/>
      <c r="OOA515" s="65"/>
      <c r="OOB515" s="65"/>
      <c r="OOC515" s="65"/>
      <c r="OOD515" s="65"/>
      <c r="OOE515" s="65"/>
      <c r="OOF515" s="65"/>
      <c r="OOG515" s="65"/>
      <c r="OOH515" s="65"/>
      <c r="OOI515" s="65"/>
      <c r="OOJ515" s="65"/>
      <c r="OOK515" s="65"/>
      <c r="OOL515" s="65"/>
      <c r="OOM515" s="65"/>
      <c r="OON515" s="65"/>
      <c r="OOO515" s="65"/>
      <c r="OOP515" s="65"/>
      <c r="OOQ515" s="65"/>
      <c r="OOR515" s="65"/>
      <c r="OOS515" s="65"/>
      <c r="OOT515" s="65"/>
      <c r="OOU515" s="65"/>
      <c r="OOV515" s="65"/>
      <c r="OOW515" s="65"/>
      <c r="OOX515" s="65"/>
      <c r="OOY515" s="65"/>
      <c r="OOZ515" s="65"/>
      <c r="OPA515" s="65"/>
      <c r="OPB515" s="65"/>
      <c r="OPC515" s="65"/>
      <c r="OPD515" s="65"/>
      <c r="OPE515" s="65"/>
      <c r="OPF515" s="65"/>
      <c r="OPG515" s="65"/>
      <c r="OPH515" s="65"/>
      <c r="OPI515" s="65"/>
      <c r="OPJ515" s="65"/>
      <c r="OPK515" s="65"/>
      <c r="OPL515" s="65"/>
      <c r="OPM515" s="65"/>
      <c r="OPN515" s="65"/>
      <c r="OPO515" s="65"/>
      <c r="OPP515" s="65"/>
      <c r="OPQ515" s="65"/>
      <c r="OPR515" s="65"/>
      <c r="OPS515" s="65"/>
      <c r="OPT515" s="65"/>
      <c r="OPU515" s="65"/>
      <c r="OPV515" s="65"/>
      <c r="OPW515" s="65"/>
      <c r="OPX515" s="65"/>
      <c r="OPY515" s="65"/>
      <c r="OPZ515" s="65"/>
      <c r="OQA515" s="65"/>
      <c r="OQB515" s="65"/>
      <c r="OQC515" s="65"/>
      <c r="OQD515" s="65"/>
      <c r="OQE515" s="65"/>
      <c r="OQF515" s="65"/>
      <c r="OQG515" s="65"/>
      <c r="OQH515" s="65"/>
      <c r="OQI515" s="65"/>
      <c r="OQJ515" s="65"/>
      <c r="OQK515" s="65"/>
      <c r="OQL515" s="65"/>
      <c r="OQM515" s="65"/>
      <c r="OQN515" s="65"/>
      <c r="OQO515" s="65"/>
      <c r="OQP515" s="65"/>
      <c r="OQQ515" s="65"/>
      <c r="OQR515" s="65"/>
      <c r="OQS515" s="65"/>
      <c r="OQT515" s="65"/>
      <c r="OQU515" s="65"/>
      <c r="OQV515" s="65"/>
      <c r="OQW515" s="65"/>
      <c r="OQX515" s="65"/>
      <c r="OQY515" s="65"/>
      <c r="OQZ515" s="65"/>
      <c r="ORA515" s="65"/>
      <c r="ORB515" s="65"/>
      <c r="ORC515" s="65"/>
      <c r="ORD515" s="65"/>
      <c r="ORE515" s="65"/>
      <c r="ORF515" s="65"/>
      <c r="ORG515" s="65"/>
      <c r="ORH515" s="65"/>
      <c r="ORI515" s="65"/>
      <c r="ORJ515" s="65"/>
      <c r="ORK515" s="65"/>
      <c r="ORL515" s="65"/>
      <c r="ORM515" s="65"/>
      <c r="ORN515" s="65"/>
      <c r="ORO515" s="65"/>
      <c r="ORP515" s="65"/>
      <c r="ORQ515" s="65"/>
      <c r="ORR515" s="65"/>
      <c r="ORS515" s="65"/>
      <c r="ORT515" s="65"/>
      <c r="ORU515" s="65"/>
      <c r="ORV515" s="65"/>
      <c r="ORW515" s="65"/>
      <c r="ORX515" s="65"/>
      <c r="ORY515" s="65"/>
      <c r="ORZ515" s="65"/>
      <c r="OSA515" s="65"/>
      <c r="OSB515" s="65"/>
      <c r="OSC515" s="65"/>
      <c r="OSD515" s="65"/>
      <c r="OSE515" s="65"/>
      <c r="OSF515" s="65"/>
      <c r="OSG515" s="65"/>
      <c r="OSH515" s="65"/>
      <c r="OSI515" s="65"/>
      <c r="OSJ515" s="65"/>
      <c r="OSK515" s="65"/>
      <c r="OSL515" s="65"/>
      <c r="OSM515" s="65"/>
      <c r="OSN515" s="65"/>
      <c r="OSO515" s="65"/>
      <c r="OSP515" s="65"/>
      <c r="OSQ515" s="65"/>
      <c r="OSR515" s="65"/>
      <c r="OSS515" s="65"/>
      <c r="OST515" s="65"/>
      <c r="OSU515" s="65"/>
      <c r="OSV515" s="65"/>
      <c r="OSW515" s="65"/>
      <c r="OSX515" s="65"/>
      <c r="OSY515" s="65"/>
      <c r="OSZ515" s="65"/>
      <c r="OTA515" s="65"/>
      <c r="OTB515" s="65"/>
      <c r="OTC515" s="65"/>
      <c r="OTD515" s="65"/>
      <c r="OTE515" s="65"/>
      <c r="OTF515" s="65"/>
      <c r="OTG515" s="65"/>
      <c r="OTH515" s="65"/>
      <c r="OTI515" s="65"/>
      <c r="OTJ515" s="65"/>
      <c r="OTK515" s="65"/>
      <c r="OTL515" s="65"/>
      <c r="OTM515" s="65"/>
      <c r="OTN515" s="65"/>
      <c r="OTO515" s="65"/>
      <c r="OTP515" s="65"/>
      <c r="OTQ515" s="65"/>
      <c r="OTR515" s="65"/>
      <c r="OTS515" s="65"/>
      <c r="OTT515" s="65"/>
      <c r="OTU515" s="65"/>
      <c r="OTV515" s="65"/>
      <c r="OTW515" s="65"/>
      <c r="OTX515" s="65"/>
      <c r="OTY515" s="65"/>
      <c r="OTZ515" s="65"/>
      <c r="OUA515" s="65"/>
      <c r="OUB515" s="65"/>
      <c r="OUC515" s="65"/>
      <c r="OUD515" s="65"/>
      <c r="OUE515" s="65"/>
      <c r="OUF515" s="65"/>
      <c r="OUG515" s="65"/>
      <c r="OUH515" s="65"/>
      <c r="OUI515" s="65"/>
      <c r="OUJ515" s="65"/>
      <c r="OUK515" s="65"/>
      <c r="OUL515" s="65"/>
      <c r="OUM515" s="65"/>
      <c r="OUN515" s="65"/>
      <c r="OUO515" s="65"/>
      <c r="OUP515" s="65"/>
      <c r="OUQ515" s="65"/>
      <c r="OUR515" s="65"/>
      <c r="OUS515" s="65"/>
      <c r="OUT515" s="65"/>
      <c r="OUU515" s="65"/>
      <c r="OUV515" s="65"/>
      <c r="OUW515" s="65"/>
      <c r="OUX515" s="65"/>
      <c r="OUY515" s="65"/>
      <c r="OUZ515" s="65"/>
      <c r="OVA515" s="65"/>
      <c r="OVB515" s="65"/>
      <c r="OVC515" s="65"/>
      <c r="OVD515" s="65"/>
      <c r="OVE515" s="65"/>
      <c r="OVF515" s="65"/>
      <c r="OVG515" s="65"/>
      <c r="OVH515" s="65"/>
      <c r="OVI515" s="65"/>
      <c r="OVJ515" s="65"/>
      <c r="OVK515" s="65"/>
      <c r="OVL515" s="65"/>
      <c r="OVM515" s="65"/>
      <c r="OVN515" s="65"/>
      <c r="OVO515" s="65"/>
      <c r="OVP515" s="65"/>
      <c r="OVQ515" s="65"/>
      <c r="OVR515" s="65"/>
      <c r="OVS515" s="65"/>
      <c r="OVT515" s="65"/>
      <c r="OVU515" s="65"/>
      <c r="OVV515" s="65"/>
      <c r="OVW515" s="65"/>
      <c r="OVX515" s="65"/>
      <c r="OVY515" s="65"/>
      <c r="OVZ515" s="65"/>
      <c r="OWA515" s="65"/>
      <c r="OWB515" s="65"/>
      <c r="OWC515" s="65"/>
      <c r="OWD515" s="65"/>
      <c r="OWE515" s="65"/>
      <c r="OWF515" s="65"/>
      <c r="OWG515" s="65"/>
      <c r="OWH515" s="65"/>
      <c r="OWI515" s="65"/>
      <c r="OWJ515" s="65"/>
      <c r="OWK515" s="65"/>
      <c r="OWL515" s="65"/>
      <c r="OWM515" s="65"/>
      <c r="OWN515" s="65"/>
      <c r="OWO515" s="65"/>
      <c r="OWP515" s="65"/>
      <c r="OWQ515" s="65"/>
      <c r="OWR515" s="65"/>
      <c r="OWS515" s="65"/>
      <c r="OWT515" s="65"/>
      <c r="OWU515" s="65"/>
      <c r="OWV515" s="65"/>
      <c r="OWW515" s="65"/>
      <c r="OWX515" s="65"/>
      <c r="OWY515" s="65"/>
      <c r="OWZ515" s="65"/>
      <c r="OXA515" s="65"/>
      <c r="OXB515" s="65"/>
      <c r="OXC515" s="65"/>
      <c r="OXD515" s="65"/>
      <c r="OXE515" s="65"/>
      <c r="OXF515" s="65"/>
      <c r="OXG515" s="65"/>
      <c r="OXH515" s="65"/>
      <c r="OXI515" s="65"/>
      <c r="OXJ515" s="65"/>
      <c r="OXK515" s="65"/>
      <c r="OXL515" s="65"/>
      <c r="OXM515" s="65"/>
      <c r="OXN515" s="65"/>
      <c r="OXO515" s="65"/>
      <c r="OXP515" s="65"/>
      <c r="OXQ515" s="65"/>
      <c r="OXR515" s="65"/>
      <c r="OXS515" s="65"/>
      <c r="OXT515" s="65"/>
      <c r="OXU515" s="65"/>
      <c r="OXV515" s="65"/>
      <c r="OXW515" s="65"/>
      <c r="OXX515" s="65"/>
      <c r="OXY515" s="65"/>
      <c r="OXZ515" s="65"/>
      <c r="OYA515" s="65"/>
      <c r="OYB515" s="65"/>
      <c r="OYC515" s="65"/>
      <c r="OYD515" s="65"/>
      <c r="OYE515" s="65"/>
      <c r="OYF515" s="65"/>
      <c r="OYG515" s="65"/>
      <c r="OYH515" s="65"/>
      <c r="OYI515" s="65"/>
      <c r="OYJ515" s="65"/>
      <c r="OYK515" s="65"/>
      <c r="OYL515" s="65"/>
      <c r="OYM515" s="65"/>
      <c r="OYN515" s="65"/>
      <c r="OYO515" s="65"/>
      <c r="OYP515" s="65"/>
      <c r="OYQ515" s="65"/>
      <c r="OYR515" s="65"/>
      <c r="OYS515" s="65"/>
      <c r="OYT515" s="65"/>
      <c r="OYU515" s="65"/>
      <c r="OYV515" s="65"/>
      <c r="OYW515" s="65"/>
      <c r="OYX515" s="65"/>
      <c r="OYY515" s="65"/>
      <c r="OYZ515" s="65"/>
      <c r="OZA515" s="65"/>
      <c r="OZB515" s="65"/>
      <c r="OZC515" s="65"/>
      <c r="OZD515" s="65"/>
      <c r="OZE515" s="65"/>
      <c r="OZF515" s="65"/>
      <c r="OZG515" s="65"/>
      <c r="OZH515" s="65"/>
      <c r="OZI515" s="65"/>
      <c r="OZJ515" s="65"/>
      <c r="OZK515" s="65"/>
      <c r="OZL515" s="65"/>
      <c r="OZM515" s="65"/>
      <c r="OZN515" s="65"/>
      <c r="OZO515" s="65"/>
      <c r="OZP515" s="65"/>
      <c r="OZQ515" s="65"/>
      <c r="OZR515" s="65"/>
      <c r="OZS515" s="65"/>
      <c r="OZT515" s="65"/>
      <c r="OZU515" s="65"/>
      <c r="OZV515" s="65"/>
      <c r="OZW515" s="65"/>
      <c r="OZX515" s="65"/>
      <c r="OZY515" s="65"/>
      <c r="OZZ515" s="65"/>
      <c r="PAA515" s="65"/>
      <c r="PAB515" s="65"/>
      <c r="PAC515" s="65"/>
      <c r="PAD515" s="65"/>
      <c r="PAE515" s="65"/>
      <c r="PAF515" s="65"/>
      <c r="PAG515" s="65"/>
      <c r="PAH515" s="65"/>
      <c r="PAI515" s="65"/>
      <c r="PAJ515" s="65"/>
      <c r="PAK515" s="65"/>
      <c r="PAL515" s="65"/>
      <c r="PAM515" s="65"/>
      <c r="PAN515" s="65"/>
      <c r="PAO515" s="65"/>
      <c r="PAP515" s="65"/>
      <c r="PAQ515" s="65"/>
      <c r="PAR515" s="65"/>
      <c r="PAS515" s="65"/>
      <c r="PAT515" s="65"/>
      <c r="PAU515" s="65"/>
      <c r="PAV515" s="65"/>
      <c r="PAW515" s="65"/>
      <c r="PAX515" s="65"/>
      <c r="PAY515" s="65"/>
      <c r="PAZ515" s="65"/>
      <c r="PBA515" s="65"/>
      <c r="PBB515" s="65"/>
      <c r="PBC515" s="65"/>
      <c r="PBD515" s="65"/>
      <c r="PBE515" s="65"/>
      <c r="PBF515" s="65"/>
      <c r="PBG515" s="65"/>
      <c r="PBH515" s="65"/>
      <c r="PBI515" s="65"/>
      <c r="PBJ515" s="65"/>
      <c r="PBK515" s="65"/>
      <c r="PBL515" s="65"/>
      <c r="PBM515" s="65"/>
      <c r="PBN515" s="65"/>
      <c r="PBO515" s="65"/>
      <c r="PBP515" s="65"/>
      <c r="PBQ515" s="65"/>
      <c r="PBR515" s="65"/>
      <c r="PBS515" s="65"/>
      <c r="PBT515" s="65"/>
      <c r="PBU515" s="65"/>
      <c r="PBV515" s="65"/>
      <c r="PBW515" s="65"/>
      <c r="PBX515" s="65"/>
      <c r="PBY515" s="65"/>
      <c r="PBZ515" s="65"/>
      <c r="PCA515" s="65"/>
      <c r="PCB515" s="65"/>
      <c r="PCC515" s="65"/>
      <c r="PCD515" s="65"/>
      <c r="PCE515" s="65"/>
      <c r="PCF515" s="65"/>
      <c r="PCG515" s="65"/>
      <c r="PCH515" s="65"/>
      <c r="PCI515" s="65"/>
      <c r="PCJ515" s="65"/>
      <c r="PCK515" s="65"/>
      <c r="PCL515" s="65"/>
      <c r="PCM515" s="65"/>
      <c r="PCN515" s="65"/>
      <c r="PCO515" s="65"/>
      <c r="PCP515" s="65"/>
      <c r="PCQ515" s="65"/>
      <c r="PCR515" s="65"/>
      <c r="PCS515" s="65"/>
      <c r="PCT515" s="65"/>
      <c r="PCU515" s="65"/>
      <c r="PCV515" s="65"/>
      <c r="PCW515" s="65"/>
      <c r="PCX515" s="65"/>
      <c r="PCY515" s="65"/>
      <c r="PCZ515" s="65"/>
      <c r="PDA515" s="65"/>
      <c r="PDB515" s="65"/>
      <c r="PDC515" s="65"/>
      <c r="PDD515" s="65"/>
      <c r="PDE515" s="65"/>
      <c r="PDF515" s="65"/>
      <c r="PDG515" s="65"/>
      <c r="PDH515" s="65"/>
      <c r="PDI515" s="65"/>
      <c r="PDJ515" s="65"/>
      <c r="PDK515" s="65"/>
      <c r="PDL515" s="65"/>
      <c r="PDM515" s="65"/>
      <c r="PDN515" s="65"/>
      <c r="PDO515" s="65"/>
      <c r="PDP515" s="65"/>
      <c r="PDQ515" s="65"/>
      <c r="PDR515" s="65"/>
      <c r="PDS515" s="65"/>
      <c r="PDT515" s="65"/>
      <c r="PDU515" s="65"/>
      <c r="PDV515" s="65"/>
      <c r="PDW515" s="65"/>
      <c r="PDX515" s="65"/>
      <c r="PDY515" s="65"/>
      <c r="PDZ515" s="65"/>
      <c r="PEA515" s="65"/>
      <c r="PEB515" s="65"/>
      <c r="PEC515" s="65"/>
      <c r="PED515" s="65"/>
      <c r="PEE515" s="65"/>
      <c r="PEF515" s="65"/>
      <c r="PEG515" s="65"/>
      <c r="PEH515" s="65"/>
      <c r="PEI515" s="65"/>
      <c r="PEJ515" s="65"/>
      <c r="PEK515" s="65"/>
      <c r="PEL515" s="65"/>
      <c r="PEM515" s="65"/>
      <c r="PEN515" s="65"/>
      <c r="PEO515" s="65"/>
      <c r="PEP515" s="65"/>
      <c r="PEQ515" s="65"/>
      <c r="PER515" s="65"/>
      <c r="PES515" s="65"/>
      <c r="PET515" s="65"/>
      <c r="PEU515" s="65"/>
      <c r="PEV515" s="65"/>
      <c r="PEW515" s="65"/>
      <c r="PEX515" s="65"/>
      <c r="PEY515" s="65"/>
      <c r="PEZ515" s="65"/>
      <c r="PFA515" s="65"/>
      <c r="PFB515" s="65"/>
      <c r="PFC515" s="65"/>
      <c r="PFD515" s="65"/>
      <c r="PFE515" s="65"/>
      <c r="PFF515" s="65"/>
      <c r="PFG515" s="65"/>
      <c r="PFH515" s="65"/>
      <c r="PFI515" s="65"/>
      <c r="PFJ515" s="65"/>
      <c r="PFK515" s="65"/>
      <c r="PFL515" s="65"/>
      <c r="PFM515" s="65"/>
      <c r="PFN515" s="65"/>
      <c r="PFO515" s="65"/>
      <c r="PFP515" s="65"/>
      <c r="PFQ515" s="65"/>
      <c r="PFR515" s="65"/>
      <c r="PFS515" s="65"/>
      <c r="PFT515" s="65"/>
      <c r="PFU515" s="65"/>
      <c r="PFV515" s="65"/>
      <c r="PFW515" s="65"/>
      <c r="PFX515" s="65"/>
      <c r="PFY515" s="65"/>
      <c r="PFZ515" s="65"/>
      <c r="PGA515" s="65"/>
      <c r="PGB515" s="65"/>
      <c r="PGC515" s="65"/>
      <c r="PGD515" s="65"/>
      <c r="PGE515" s="65"/>
      <c r="PGF515" s="65"/>
      <c r="PGG515" s="65"/>
      <c r="PGH515" s="65"/>
      <c r="PGI515" s="65"/>
      <c r="PGJ515" s="65"/>
      <c r="PGK515" s="65"/>
      <c r="PGL515" s="65"/>
      <c r="PGM515" s="65"/>
      <c r="PGN515" s="65"/>
      <c r="PGO515" s="65"/>
      <c r="PGP515" s="65"/>
      <c r="PGQ515" s="65"/>
      <c r="PGR515" s="65"/>
      <c r="PGS515" s="65"/>
      <c r="PGT515" s="65"/>
      <c r="PGU515" s="65"/>
      <c r="PGV515" s="65"/>
      <c r="PGW515" s="65"/>
      <c r="PGX515" s="65"/>
      <c r="PGY515" s="65"/>
      <c r="PGZ515" s="65"/>
      <c r="PHA515" s="65"/>
      <c r="PHB515" s="65"/>
      <c r="PHC515" s="65"/>
      <c r="PHD515" s="65"/>
      <c r="PHE515" s="65"/>
      <c r="PHF515" s="65"/>
      <c r="PHG515" s="65"/>
      <c r="PHH515" s="65"/>
      <c r="PHI515" s="65"/>
      <c r="PHJ515" s="65"/>
      <c r="PHK515" s="65"/>
      <c r="PHL515" s="65"/>
      <c r="PHM515" s="65"/>
      <c r="PHN515" s="65"/>
      <c r="PHO515" s="65"/>
      <c r="PHP515" s="65"/>
      <c r="PHQ515" s="65"/>
      <c r="PHR515" s="65"/>
      <c r="PHS515" s="65"/>
      <c r="PHT515" s="65"/>
      <c r="PHU515" s="65"/>
      <c r="PHV515" s="65"/>
      <c r="PHW515" s="65"/>
      <c r="PHX515" s="65"/>
      <c r="PHY515" s="65"/>
      <c r="PHZ515" s="65"/>
      <c r="PIA515" s="65"/>
      <c r="PIB515" s="65"/>
      <c r="PIC515" s="65"/>
      <c r="PID515" s="65"/>
      <c r="PIE515" s="65"/>
      <c r="PIF515" s="65"/>
      <c r="PIG515" s="65"/>
      <c r="PIH515" s="65"/>
      <c r="PII515" s="65"/>
      <c r="PIJ515" s="65"/>
      <c r="PIK515" s="65"/>
      <c r="PIL515" s="65"/>
      <c r="PIM515" s="65"/>
      <c r="PIN515" s="65"/>
      <c r="PIO515" s="65"/>
      <c r="PIP515" s="65"/>
      <c r="PIQ515" s="65"/>
      <c r="PIR515" s="65"/>
      <c r="PIS515" s="65"/>
      <c r="PIT515" s="65"/>
      <c r="PIU515" s="65"/>
      <c r="PIV515" s="65"/>
      <c r="PIW515" s="65"/>
      <c r="PIX515" s="65"/>
      <c r="PIY515" s="65"/>
      <c r="PIZ515" s="65"/>
      <c r="PJA515" s="65"/>
      <c r="PJB515" s="65"/>
      <c r="PJC515" s="65"/>
      <c r="PJD515" s="65"/>
      <c r="PJE515" s="65"/>
      <c r="PJF515" s="65"/>
      <c r="PJG515" s="65"/>
      <c r="PJH515" s="65"/>
      <c r="PJI515" s="65"/>
      <c r="PJJ515" s="65"/>
      <c r="PJK515" s="65"/>
      <c r="PJL515" s="65"/>
      <c r="PJM515" s="65"/>
      <c r="PJN515" s="65"/>
      <c r="PJO515" s="65"/>
      <c r="PJP515" s="65"/>
      <c r="PJQ515" s="65"/>
      <c r="PJR515" s="65"/>
      <c r="PJS515" s="65"/>
      <c r="PJT515" s="65"/>
      <c r="PJU515" s="65"/>
      <c r="PJV515" s="65"/>
      <c r="PJW515" s="65"/>
      <c r="PJX515" s="65"/>
      <c r="PJY515" s="65"/>
      <c r="PJZ515" s="65"/>
      <c r="PKA515" s="65"/>
      <c r="PKB515" s="65"/>
      <c r="PKC515" s="65"/>
      <c r="PKD515" s="65"/>
      <c r="PKE515" s="65"/>
      <c r="PKF515" s="65"/>
      <c r="PKG515" s="65"/>
      <c r="PKH515" s="65"/>
      <c r="PKI515" s="65"/>
      <c r="PKJ515" s="65"/>
      <c r="PKK515" s="65"/>
      <c r="PKL515" s="65"/>
      <c r="PKM515" s="65"/>
      <c r="PKN515" s="65"/>
      <c r="PKO515" s="65"/>
      <c r="PKP515" s="65"/>
      <c r="PKQ515" s="65"/>
      <c r="PKR515" s="65"/>
      <c r="PKS515" s="65"/>
      <c r="PKT515" s="65"/>
      <c r="PKU515" s="65"/>
      <c r="PKV515" s="65"/>
      <c r="PKW515" s="65"/>
      <c r="PKX515" s="65"/>
      <c r="PKY515" s="65"/>
      <c r="PKZ515" s="65"/>
      <c r="PLA515" s="65"/>
      <c r="PLB515" s="65"/>
      <c r="PLC515" s="65"/>
      <c r="PLD515" s="65"/>
      <c r="PLE515" s="65"/>
      <c r="PLF515" s="65"/>
      <c r="PLG515" s="65"/>
      <c r="PLH515" s="65"/>
      <c r="PLI515" s="65"/>
      <c r="PLJ515" s="65"/>
      <c r="PLK515" s="65"/>
      <c r="PLL515" s="65"/>
      <c r="PLM515" s="65"/>
      <c r="PLN515" s="65"/>
      <c r="PLO515" s="65"/>
      <c r="PLP515" s="65"/>
      <c r="PLQ515" s="65"/>
      <c r="PLR515" s="65"/>
      <c r="PLS515" s="65"/>
      <c r="PLT515" s="65"/>
      <c r="PLU515" s="65"/>
      <c r="PLV515" s="65"/>
      <c r="PLW515" s="65"/>
      <c r="PLX515" s="65"/>
      <c r="PLY515" s="65"/>
      <c r="PLZ515" s="65"/>
      <c r="PMA515" s="65"/>
      <c r="PMB515" s="65"/>
      <c r="PMC515" s="65"/>
      <c r="PMD515" s="65"/>
      <c r="PME515" s="65"/>
      <c r="PMF515" s="65"/>
      <c r="PMG515" s="65"/>
      <c r="PMH515" s="65"/>
      <c r="PMI515" s="65"/>
      <c r="PMJ515" s="65"/>
      <c r="PMK515" s="65"/>
      <c r="PML515" s="65"/>
      <c r="PMM515" s="65"/>
      <c r="PMN515" s="65"/>
      <c r="PMO515" s="65"/>
      <c r="PMP515" s="65"/>
      <c r="PMQ515" s="65"/>
      <c r="PMR515" s="65"/>
      <c r="PMS515" s="65"/>
      <c r="PMT515" s="65"/>
      <c r="PMU515" s="65"/>
      <c r="PMV515" s="65"/>
      <c r="PMW515" s="65"/>
      <c r="PMX515" s="65"/>
      <c r="PMY515" s="65"/>
      <c r="PMZ515" s="65"/>
      <c r="PNA515" s="65"/>
      <c r="PNB515" s="65"/>
      <c r="PNC515" s="65"/>
      <c r="PND515" s="65"/>
      <c r="PNE515" s="65"/>
      <c r="PNF515" s="65"/>
      <c r="PNG515" s="65"/>
      <c r="PNH515" s="65"/>
      <c r="PNI515" s="65"/>
      <c r="PNJ515" s="65"/>
      <c r="PNK515" s="65"/>
      <c r="PNL515" s="65"/>
      <c r="PNM515" s="65"/>
      <c r="PNN515" s="65"/>
      <c r="PNO515" s="65"/>
      <c r="PNP515" s="65"/>
      <c r="PNQ515" s="65"/>
      <c r="PNR515" s="65"/>
      <c r="PNS515" s="65"/>
      <c r="PNT515" s="65"/>
      <c r="PNU515" s="65"/>
      <c r="PNV515" s="65"/>
      <c r="PNW515" s="65"/>
      <c r="PNX515" s="65"/>
      <c r="PNY515" s="65"/>
      <c r="PNZ515" s="65"/>
      <c r="POA515" s="65"/>
      <c r="POB515" s="65"/>
      <c r="POC515" s="65"/>
      <c r="POD515" s="65"/>
      <c r="POE515" s="65"/>
      <c r="POF515" s="65"/>
      <c r="POG515" s="65"/>
      <c r="POH515" s="65"/>
      <c r="POI515" s="65"/>
      <c r="POJ515" s="65"/>
      <c r="POK515" s="65"/>
      <c r="POL515" s="65"/>
      <c r="POM515" s="65"/>
      <c r="PON515" s="65"/>
      <c r="POO515" s="65"/>
      <c r="POP515" s="65"/>
      <c r="POQ515" s="65"/>
      <c r="POR515" s="65"/>
      <c r="POS515" s="65"/>
      <c r="POT515" s="65"/>
      <c r="POU515" s="65"/>
      <c r="POV515" s="65"/>
      <c r="POW515" s="65"/>
      <c r="POX515" s="65"/>
      <c r="POY515" s="65"/>
      <c r="POZ515" s="65"/>
      <c r="PPA515" s="65"/>
      <c r="PPB515" s="65"/>
      <c r="PPC515" s="65"/>
      <c r="PPD515" s="65"/>
      <c r="PPE515" s="65"/>
      <c r="PPF515" s="65"/>
      <c r="PPG515" s="65"/>
      <c r="PPH515" s="65"/>
      <c r="PPI515" s="65"/>
      <c r="PPJ515" s="65"/>
      <c r="PPK515" s="65"/>
      <c r="PPL515" s="65"/>
      <c r="PPM515" s="65"/>
      <c r="PPN515" s="65"/>
      <c r="PPO515" s="65"/>
      <c r="PPP515" s="65"/>
      <c r="PPQ515" s="65"/>
      <c r="PPR515" s="65"/>
      <c r="PPS515" s="65"/>
      <c r="PPT515" s="65"/>
      <c r="PPU515" s="65"/>
      <c r="PPV515" s="65"/>
      <c r="PPW515" s="65"/>
      <c r="PPX515" s="65"/>
      <c r="PPY515" s="65"/>
      <c r="PPZ515" s="65"/>
      <c r="PQA515" s="65"/>
      <c r="PQB515" s="65"/>
      <c r="PQC515" s="65"/>
      <c r="PQD515" s="65"/>
      <c r="PQE515" s="65"/>
      <c r="PQF515" s="65"/>
      <c r="PQG515" s="65"/>
      <c r="PQH515" s="65"/>
      <c r="PQI515" s="65"/>
      <c r="PQJ515" s="65"/>
      <c r="PQK515" s="65"/>
      <c r="PQL515" s="65"/>
      <c r="PQM515" s="65"/>
      <c r="PQN515" s="65"/>
      <c r="PQO515" s="65"/>
      <c r="PQP515" s="65"/>
      <c r="PQQ515" s="65"/>
      <c r="PQR515" s="65"/>
      <c r="PQS515" s="65"/>
      <c r="PQT515" s="65"/>
      <c r="PQU515" s="65"/>
      <c r="PQV515" s="65"/>
      <c r="PQW515" s="65"/>
      <c r="PQX515" s="65"/>
      <c r="PQY515" s="65"/>
      <c r="PQZ515" s="65"/>
      <c r="PRA515" s="65"/>
      <c r="PRB515" s="65"/>
      <c r="PRC515" s="65"/>
      <c r="PRD515" s="65"/>
      <c r="PRE515" s="65"/>
      <c r="PRF515" s="65"/>
      <c r="PRG515" s="65"/>
      <c r="PRH515" s="65"/>
      <c r="PRI515" s="65"/>
      <c r="PRJ515" s="65"/>
      <c r="PRK515" s="65"/>
      <c r="PRL515" s="65"/>
      <c r="PRM515" s="65"/>
      <c r="PRN515" s="65"/>
      <c r="PRO515" s="65"/>
      <c r="PRP515" s="65"/>
      <c r="PRQ515" s="65"/>
      <c r="PRR515" s="65"/>
      <c r="PRS515" s="65"/>
      <c r="PRT515" s="65"/>
      <c r="PRU515" s="65"/>
      <c r="PRV515" s="65"/>
      <c r="PRW515" s="65"/>
      <c r="PRX515" s="65"/>
      <c r="PRY515" s="65"/>
      <c r="PRZ515" s="65"/>
      <c r="PSA515" s="65"/>
      <c r="PSB515" s="65"/>
      <c r="PSC515" s="65"/>
      <c r="PSD515" s="65"/>
      <c r="PSE515" s="65"/>
      <c r="PSF515" s="65"/>
      <c r="PSG515" s="65"/>
      <c r="PSH515" s="65"/>
      <c r="PSI515" s="65"/>
      <c r="PSJ515" s="65"/>
      <c r="PSK515" s="65"/>
      <c r="PSL515" s="65"/>
      <c r="PSM515" s="65"/>
      <c r="PSN515" s="65"/>
      <c r="PSO515" s="65"/>
      <c r="PSP515" s="65"/>
      <c r="PSQ515" s="65"/>
      <c r="PSR515" s="65"/>
      <c r="PSS515" s="65"/>
      <c r="PST515" s="65"/>
      <c r="PSU515" s="65"/>
      <c r="PSV515" s="65"/>
      <c r="PSW515" s="65"/>
      <c r="PSX515" s="65"/>
      <c r="PSY515" s="65"/>
      <c r="PSZ515" s="65"/>
      <c r="PTA515" s="65"/>
      <c r="PTB515" s="65"/>
      <c r="PTC515" s="65"/>
      <c r="PTD515" s="65"/>
      <c r="PTE515" s="65"/>
      <c r="PTF515" s="65"/>
      <c r="PTG515" s="65"/>
      <c r="PTH515" s="65"/>
      <c r="PTI515" s="65"/>
      <c r="PTJ515" s="65"/>
      <c r="PTK515" s="65"/>
      <c r="PTL515" s="65"/>
      <c r="PTM515" s="65"/>
      <c r="PTN515" s="65"/>
      <c r="PTO515" s="65"/>
      <c r="PTP515" s="65"/>
      <c r="PTQ515" s="65"/>
      <c r="PTR515" s="65"/>
      <c r="PTS515" s="65"/>
      <c r="PTT515" s="65"/>
      <c r="PTU515" s="65"/>
      <c r="PTV515" s="65"/>
      <c r="PTW515" s="65"/>
      <c r="PTX515" s="65"/>
      <c r="PTY515" s="65"/>
      <c r="PTZ515" s="65"/>
      <c r="PUA515" s="65"/>
      <c r="PUB515" s="65"/>
      <c r="PUC515" s="65"/>
      <c r="PUD515" s="65"/>
      <c r="PUE515" s="65"/>
      <c r="PUF515" s="65"/>
      <c r="PUG515" s="65"/>
      <c r="PUH515" s="65"/>
      <c r="PUI515" s="65"/>
      <c r="PUJ515" s="65"/>
      <c r="PUK515" s="65"/>
      <c r="PUL515" s="65"/>
      <c r="PUM515" s="65"/>
      <c r="PUN515" s="65"/>
      <c r="PUO515" s="65"/>
      <c r="PUP515" s="65"/>
      <c r="PUQ515" s="65"/>
      <c r="PUR515" s="65"/>
      <c r="PUS515" s="65"/>
      <c r="PUT515" s="65"/>
      <c r="PUU515" s="65"/>
      <c r="PUV515" s="65"/>
      <c r="PUW515" s="65"/>
      <c r="PUX515" s="65"/>
      <c r="PUY515" s="65"/>
      <c r="PUZ515" s="65"/>
      <c r="PVA515" s="65"/>
      <c r="PVB515" s="65"/>
      <c r="PVC515" s="65"/>
      <c r="PVD515" s="65"/>
      <c r="PVE515" s="65"/>
      <c r="PVF515" s="65"/>
      <c r="PVG515" s="65"/>
      <c r="PVH515" s="65"/>
      <c r="PVI515" s="65"/>
      <c r="PVJ515" s="65"/>
      <c r="PVK515" s="65"/>
      <c r="PVL515" s="65"/>
      <c r="PVM515" s="65"/>
      <c r="PVN515" s="65"/>
      <c r="PVO515" s="65"/>
      <c r="PVP515" s="65"/>
      <c r="PVQ515" s="65"/>
      <c r="PVR515" s="65"/>
      <c r="PVS515" s="65"/>
      <c r="PVT515" s="65"/>
      <c r="PVU515" s="65"/>
      <c r="PVV515" s="65"/>
      <c r="PVW515" s="65"/>
      <c r="PVX515" s="65"/>
      <c r="PVY515" s="65"/>
      <c r="PVZ515" s="65"/>
      <c r="PWA515" s="65"/>
      <c r="PWB515" s="65"/>
      <c r="PWC515" s="65"/>
      <c r="PWD515" s="65"/>
      <c r="PWE515" s="65"/>
      <c r="PWF515" s="65"/>
      <c r="PWG515" s="65"/>
      <c r="PWH515" s="65"/>
      <c r="PWI515" s="65"/>
      <c r="PWJ515" s="65"/>
      <c r="PWK515" s="65"/>
      <c r="PWL515" s="65"/>
      <c r="PWM515" s="65"/>
      <c r="PWN515" s="65"/>
      <c r="PWO515" s="65"/>
      <c r="PWP515" s="65"/>
      <c r="PWQ515" s="65"/>
      <c r="PWR515" s="65"/>
      <c r="PWS515" s="65"/>
      <c r="PWT515" s="65"/>
      <c r="PWU515" s="65"/>
      <c r="PWV515" s="65"/>
      <c r="PWW515" s="65"/>
      <c r="PWX515" s="65"/>
      <c r="PWY515" s="65"/>
      <c r="PWZ515" s="65"/>
      <c r="PXA515" s="65"/>
      <c r="PXB515" s="65"/>
      <c r="PXC515" s="65"/>
      <c r="PXD515" s="65"/>
      <c r="PXE515" s="65"/>
      <c r="PXF515" s="65"/>
      <c r="PXG515" s="65"/>
      <c r="PXH515" s="65"/>
      <c r="PXI515" s="65"/>
      <c r="PXJ515" s="65"/>
      <c r="PXK515" s="65"/>
      <c r="PXL515" s="65"/>
      <c r="PXM515" s="65"/>
      <c r="PXN515" s="65"/>
      <c r="PXO515" s="65"/>
      <c r="PXP515" s="65"/>
      <c r="PXQ515" s="65"/>
      <c r="PXR515" s="65"/>
      <c r="PXS515" s="65"/>
      <c r="PXT515" s="65"/>
      <c r="PXU515" s="65"/>
      <c r="PXV515" s="65"/>
      <c r="PXW515" s="65"/>
      <c r="PXX515" s="65"/>
      <c r="PXY515" s="65"/>
      <c r="PXZ515" s="65"/>
      <c r="PYA515" s="65"/>
      <c r="PYB515" s="65"/>
      <c r="PYC515" s="65"/>
      <c r="PYD515" s="65"/>
      <c r="PYE515" s="65"/>
      <c r="PYF515" s="65"/>
      <c r="PYG515" s="65"/>
      <c r="PYH515" s="65"/>
      <c r="PYI515" s="65"/>
      <c r="PYJ515" s="65"/>
      <c r="PYK515" s="65"/>
      <c r="PYL515" s="65"/>
      <c r="PYM515" s="65"/>
      <c r="PYN515" s="65"/>
      <c r="PYO515" s="65"/>
      <c r="PYP515" s="65"/>
      <c r="PYQ515" s="65"/>
      <c r="PYR515" s="65"/>
      <c r="PYS515" s="65"/>
      <c r="PYT515" s="65"/>
      <c r="PYU515" s="65"/>
      <c r="PYV515" s="65"/>
      <c r="PYW515" s="65"/>
      <c r="PYX515" s="65"/>
      <c r="PYY515" s="65"/>
      <c r="PYZ515" s="65"/>
      <c r="PZA515" s="65"/>
      <c r="PZB515" s="65"/>
      <c r="PZC515" s="65"/>
      <c r="PZD515" s="65"/>
      <c r="PZE515" s="65"/>
      <c r="PZF515" s="65"/>
      <c r="PZG515" s="65"/>
      <c r="PZH515" s="65"/>
      <c r="PZI515" s="65"/>
      <c r="PZJ515" s="65"/>
      <c r="PZK515" s="65"/>
      <c r="PZL515" s="65"/>
      <c r="PZM515" s="65"/>
      <c r="PZN515" s="65"/>
      <c r="PZO515" s="65"/>
      <c r="PZP515" s="65"/>
      <c r="PZQ515" s="65"/>
      <c r="PZR515" s="65"/>
      <c r="PZS515" s="65"/>
      <c r="PZT515" s="65"/>
      <c r="PZU515" s="65"/>
      <c r="PZV515" s="65"/>
      <c r="PZW515" s="65"/>
      <c r="PZX515" s="65"/>
      <c r="PZY515" s="65"/>
      <c r="PZZ515" s="65"/>
      <c r="QAA515" s="65"/>
      <c r="QAB515" s="65"/>
      <c r="QAC515" s="65"/>
      <c r="QAD515" s="65"/>
      <c r="QAE515" s="65"/>
      <c r="QAF515" s="65"/>
      <c r="QAG515" s="65"/>
      <c r="QAH515" s="65"/>
      <c r="QAI515" s="65"/>
      <c r="QAJ515" s="65"/>
      <c r="QAK515" s="65"/>
      <c r="QAL515" s="65"/>
      <c r="QAM515" s="65"/>
      <c r="QAN515" s="65"/>
      <c r="QAO515" s="65"/>
      <c r="QAP515" s="65"/>
      <c r="QAQ515" s="65"/>
      <c r="QAR515" s="65"/>
      <c r="QAS515" s="65"/>
      <c r="QAT515" s="65"/>
      <c r="QAU515" s="65"/>
      <c r="QAV515" s="65"/>
      <c r="QAW515" s="65"/>
      <c r="QAX515" s="65"/>
      <c r="QAY515" s="65"/>
      <c r="QAZ515" s="65"/>
      <c r="QBA515" s="65"/>
      <c r="QBB515" s="65"/>
      <c r="QBC515" s="65"/>
      <c r="QBD515" s="65"/>
      <c r="QBE515" s="65"/>
      <c r="QBF515" s="65"/>
      <c r="QBG515" s="65"/>
      <c r="QBH515" s="65"/>
      <c r="QBI515" s="65"/>
      <c r="QBJ515" s="65"/>
      <c r="QBK515" s="65"/>
      <c r="QBL515" s="65"/>
      <c r="QBM515" s="65"/>
      <c r="QBN515" s="65"/>
      <c r="QBO515" s="65"/>
      <c r="QBP515" s="65"/>
      <c r="QBQ515" s="65"/>
      <c r="QBR515" s="65"/>
      <c r="QBS515" s="65"/>
      <c r="QBT515" s="65"/>
      <c r="QBU515" s="65"/>
      <c r="QBV515" s="65"/>
      <c r="QBW515" s="65"/>
      <c r="QBX515" s="65"/>
      <c r="QBY515" s="65"/>
      <c r="QBZ515" s="65"/>
      <c r="QCA515" s="65"/>
      <c r="QCB515" s="65"/>
      <c r="QCC515" s="65"/>
      <c r="QCD515" s="65"/>
      <c r="QCE515" s="65"/>
      <c r="QCF515" s="65"/>
      <c r="QCG515" s="65"/>
      <c r="QCH515" s="65"/>
      <c r="QCI515" s="65"/>
      <c r="QCJ515" s="65"/>
      <c r="QCK515" s="65"/>
      <c r="QCL515" s="65"/>
      <c r="QCM515" s="65"/>
      <c r="QCN515" s="65"/>
      <c r="QCO515" s="65"/>
      <c r="QCP515" s="65"/>
      <c r="QCQ515" s="65"/>
      <c r="QCR515" s="65"/>
      <c r="QCS515" s="65"/>
      <c r="QCT515" s="65"/>
      <c r="QCU515" s="65"/>
      <c r="QCV515" s="65"/>
      <c r="QCW515" s="65"/>
      <c r="QCX515" s="65"/>
      <c r="QCY515" s="65"/>
      <c r="QCZ515" s="65"/>
      <c r="QDA515" s="65"/>
      <c r="QDB515" s="65"/>
      <c r="QDC515" s="65"/>
      <c r="QDD515" s="65"/>
      <c r="QDE515" s="65"/>
      <c r="QDF515" s="65"/>
      <c r="QDG515" s="65"/>
      <c r="QDH515" s="65"/>
      <c r="QDI515" s="65"/>
      <c r="QDJ515" s="65"/>
      <c r="QDK515" s="65"/>
      <c r="QDL515" s="65"/>
      <c r="QDM515" s="65"/>
      <c r="QDN515" s="65"/>
      <c r="QDO515" s="65"/>
      <c r="QDP515" s="65"/>
      <c r="QDQ515" s="65"/>
      <c r="QDR515" s="65"/>
      <c r="QDS515" s="65"/>
      <c r="QDT515" s="65"/>
      <c r="QDU515" s="65"/>
      <c r="QDV515" s="65"/>
      <c r="QDW515" s="65"/>
      <c r="QDX515" s="65"/>
      <c r="QDY515" s="65"/>
      <c r="QDZ515" s="65"/>
      <c r="QEA515" s="65"/>
      <c r="QEB515" s="65"/>
      <c r="QEC515" s="65"/>
      <c r="QED515" s="65"/>
      <c r="QEE515" s="65"/>
      <c r="QEF515" s="65"/>
      <c r="QEG515" s="65"/>
      <c r="QEH515" s="65"/>
      <c r="QEI515" s="65"/>
      <c r="QEJ515" s="65"/>
      <c r="QEK515" s="65"/>
      <c r="QEL515" s="65"/>
      <c r="QEM515" s="65"/>
      <c r="QEN515" s="65"/>
      <c r="QEO515" s="65"/>
      <c r="QEP515" s="65"/>
      <c r="QEQ515" s="65"/>
      <c r="QER515" s="65"/>
      <c r="QES515" s="65"/>
      <c r="QET515" s="65"/>
      <c r="QEU515" s="65"/>
      <c r="QEV515" s="65"/>
      <c r="QEW515" s="65"/>
      <c r="QEX515" s="65"/>
      <c r="QEY515" s="65"/>
      <c r="QEZ515" s="65"/>
      <c r="QFA515" s="65"/>
      <c r="QFB515" s="65"/>
      <c r="QFC515" s="65"/>
      <c r="QFD515" s="65"/>
      <c r="QFE515" s="65"/>
      <c r="QFF515" s="65"/>
      <c r="QFG515" s="65"/>
      <c r="QFH515" s="65"/>
      <c r="QFI515" s="65"/>
      <c r="QFJ515" s="65"/>
      <c r="QFK515" s="65"/>
      <c r="QFL515" s="65"/>
      <c r="QFM515" s="65"/>
      <c r="QFN515" s="65"/>
      <c r="QFO515" s="65"/>
      <c r="QFP515" s="65"/>
      <c r="QFQ515" s="65"/>
      <c r="QFR515" s="65"/>
      <c r="QFS515" s="65"/>
      <c r="QFT515" s="65"/>
      <c r="QFU515" s="65"/>
      <c r="QFV515" s="65"/>
      <c r="QFW515" s="65"/>
      <c r="QFX515" s="65"/>
      <c r="QFY515" s="65"/>
      <c r="QFZ515" s="65"/>
      <c r="QGA515" s="65"/>
      <c r="QGB515" s="65"/>
      <c r="QGC515" s="65"/>
      <c r="QGD515" s="65"/>
      <c r="QGE515" s="65"/>
      <c r="QGF515" s="65"/>
      <c r="QGG515" s="65"/>
      <c r="QGH515" s="65"/>
      <c r="QGI515" s="65"/>
      <c r="QGJ515" s="65"/>
      <c r="QGK515" s="65"/>
      <c r="QGL515" s="65"/>
      <c r="QGM515" s="65"/>
      <c r="QGN515" s="65"/>
      <c r="QGO515" s="65"/>
      <c r="QGP515" s="65"/>
      <c r="QGQ515" s="65"/>
      <c r="QGR515" s="65"/>
      <c r="QGS515" s="65"/>
      <c r="QGT515" s="65"/>
      <c r="QGU515" s="65"/>
      <c r="QGV515" s="65"/>
      <c r="QGW515" s="65"/>
      <c r="QGX515" s="65"/>
      <c r="QGY515" s="65"/>
      <c r="QGZ515" s="65"/>
      <c r="QHA515" s="65"/>
      <c r="QHB515" s="65"/>
      <c r="QHC515" s="65"/>
      <c r="QHD515" s="65"/>
      <c r="QHE515" s="65"/>
      <c r="QHF515" s="65"/>
      <c r="QHG515" s="65"/>
      <c r="QHH515" s="65"/>
      <c r="QHI515" s="65"/>
      <c r="QHJ515" s="65"/>
      <c r="QHK515" s="65"/>
      <c r="QHL515" s="65"/>
      <c r="QHM515" s="65"/>
      <c r="QHN515" s="65"/>
      <c r="QHO515" s="65"/>
      <c r="QHP515" s="65"/>
      <c r="QHQ515" s="65"/>
      <c r="QHR515" s="65"/>
      <c r="QHS515" s="65"/>
      <c r="QHT515" s="65"/>
      <c r="QHU515" s="65"/>
      <c r="QHV515" s="65"/>
      <c r="QHW515" s="65"/>
      <c r="QHX515" s="65"/>
      <c r="QHY515" s="65"/>
      <c r="QHZ515" s="65"/>
      <c r="QIA515" s="65"/>
      <c r="QIB515" s="65"/>
      <c r="QIC515" s="65"/>
      <c r="QID515" s="65"/>
      <c r="QIE515" s="65"/>
      <c r="QIF515" s="65"/>
      <c r="QIG515" s="65"/>
      <c r="QIH515" s="65"/>
      <c r="QII515" s="65"/>
      <c r="QIJ515" s="65"/>
      <c r="QIK515" s="65"/>
      <c r="QIL515" s="65"/>
      <c r="QIM515" s="65"/>
      <c r="QIN515" s="65"/>
      <c r="QIO515" s="65"/>
      <c r="QIP515" s="65"/>
      <c r="QIQ515" s="65"/>
      <c r="QIR515" s="65"/>
      <c r="QIS515" s="65"/>
      <c r="QIT515" s="65"/>
      <c r="QIU515" s="65"/>
      <c r="QIV515" s="65"/>
      <c r="QIW515" s="65"/>
      <c r="QIX515" s="65"/>
      <c r="QIY515" s="65"/>
      <c r="QIZ515" s="65"/>
      <c r="QJA515" s="65"/>
      <c r="QJB515" s="65"/>
      <c r="QJC515" s="65"/>
      <c r="QJD515" s="65"/>
      <c r="QJE515" s="65"/>
      <c r="QJF515" s="65"/>
      <c r="QJG515" s="65"/>
      <c r="QJH515" s="65"/>
      <c r="QJI515" s="65"/>
      <c r="QJJ515" s="65"/>
      <c r="QJK515" s="65"/>
      <c r="QJL515" s="65"/>
      <c r="QJM515" s="65"/>
      <c r="QJN515" s="65"/>
      <c r="QJO515" s="65"/>
      <c r="QJP515" s="65"/>
      <c r="QJQ515" s="65"/>
      <c r="QJR515" s="65"/>
      <c r="QJS515" s="65"/>
      <c r="QJT515" s="65"/>
      <c r="QJU515" s="65"/>
      <c r="QJV515" s="65"/>
      <c r="QJW515" s="65"/>
      <c r="QJX515" s="65"/>
      <c r="QJY515" s="65"/>
      <c r="QJZ515" s="65"/>
      <c r="QKA515" s="65"/>
      <c r="QKB515" s="65"/>
      <c r="QKC515" s="65"/>
      <c r="QKD515" s="65"/>
      <c r="QKE515" s="65"/>
      <c r="QKF515" s="65"/>
      <c r="QKG515" s="65"/>
      <c r="QKH515" s="65"/>
      <c r="QKI515" s="65"/>
      <c r="QKJ515" s="65"/>
      <c r="QKK515" s="65"/>
      <c r="QKL515" s="65"/>
      <c r="QKM515" s="65"/>
      <c r="QKN515" s="65"/>
      <c r="QKO515" s="65"/>
      <c r="QKP515" s="65"/>
      <c r="QKQ515" s="65"/>
      <c r="QKR515" s="65"/>
      <c r="QKS515" s="65"/>
      <c r="QKT515" s="65"/>
      <c r="QKU515" s="65"/>
      <c r="QKV515" s="65"/>
      <c r="QKW515" s="65"/>
      <c r="QKX515" s="65"/>
      <c r="QKY515" s="65"/>
      <c r="QKZ515" s="65"/>
      <c r="QLA515" s="65"/>
      <c r="QLB515" s="65"/>
      <c r="QLC515" s="65"/>
      <c r="QLD515" s="65"/>
      <c r="QLE515" s="65"/>
      <c r="QLF515" s="65"/>
      <c r="QLG515" s="65"/>
      <c r="QLH515" s="65"/>
      <c r="QLI515" s="65"/>
      <c r="QLJ515" s="65"/>
      <c r="QLK515" s="65"/>
      <c r="QLL515" s="65"/>
      <c r="QLM515" s="65"/>
      <c r="QLN515" s="65"/>
      <c r="QLO515" s="65"/>
      <c r="QLP515" s="65"/>
      <c r="QLQ515" s="65"/>
      <c r="QLR515" s="65"/>
      <c r="QLS515" s="65"/>
      <c r="QLT515" s="65"/>
      <c r="QLU515" s="65"/>
      <c r="QLV515" s="65"/>
      <c r="QLW515" s="65"/>
      <c r="QLX515" s="65"/>
      <c r="QLY515" s="65"/>
      <c r="QLZ515" s="65"/>
      <c r="QMA515" s="65"/>
      <c r="QMB515" s="65"/>
      <c r="QMC515" s="65"/>
      <c r="QMD515" s="65"/>
      <c r="QME515" s="65"/>
      <c r="QMF515" s="65"/>
      <c r="QMG515" s="65"/>
      <c r="QMH515" s="65"/>
      <c r="QMI515" s="65"/>
      <c r="QMJ515" s="65"/>
      <c r="QMK515" s="65"/>
      <c r="QML515" s="65"/>
      <c r="QMM515" s="65"/>
      <c r="QMN515" s="65"/>
      <c r="QMO515" s="65"/>
      <c r="QMP515" s="65"/>
      <c r="QMQ515" s="65"/>
      <c r="QMR515" s="65"/>
      <c r="QMS515" s="65"/>
      <c r="QMT515" s="65"/>
      <c r="QMU515" s="65"/>
      <c r="QMV515" s="65"/>
      <c r="QMW515" s="65"/>
      <c r="QMX515" s="65"/>
      <c r="QMY515" s="65"/>
      <c r="QMZ515" s="65"/>
      <c r="QNA515" s="65"/>
      <c r="QNB515" s="65"/>
      <c r="QNC515" s="65"/>
      <c r="QND515" s="65"/>
      <c r="QNE515" s="65"/>
      <c r="QNF515" s="65"/>
      <c r="QNG515" s="65"/>
      <c r="QNH515" s="65"/>
      <c r="QNI515" s="65"/>
      <c r="QNJ515" s="65"/>
      <c r="QNK515" s="65"/>
      <c r="QNL515" s="65"/>
      <c r="QNM515" s="65"/>
      <c r="QNN515" s="65"/>
      <c r="QNO515" s="65"/>
      <c r="QNP515" s="65"/>
      <c r="QNQ515" s="65"/>
      <c r="QNR515" s="65"/>
      <c r="QNS515" s="65"/>
      <c r="QNT515" s="65"/>
      <c r="QNU515" s="65"/>
      <c r="QNV515" s="65"/>
      <c r="QNW515" s="65"/>
      <c r="QNX515" s="65"/>
      <c r="QNY515" s="65"/>
      <c r="QNZ515" s="65"/>
      <c r="QOA515" s="65"/>
      <c r="QOB515" s="65"/>
      <c r="QOC515" s="65"/>
      <c r="QOD515" s="65"/>
      <c r="QOE515" s="65"/>
      <c r="QOF515" s="65"/>
      <c r="QOG515" s="65"/>
      <c r="QOH515" s="65"/>
      <c r="QOI515" s="65"/>
      <c r="QOJ515" s="65"/>
      <c r="QOK515" s="65"/>
      <c r="QOL515" s="65"/>
      <c r="QOM515" s="65"/>
      <c r="QON515" s="65"/>
      <c r="QOO515" s="65"/>
      <c r="QOP515" s="65"/>
      <c r="QOQ515" s="65"/>
      <c r="QOR515" s="65"/>
      <c r="QOS515" s="65"/>
      <c r="QOT515" s="65"/>
      <c r="QOU515" s="65"/>
      <c r="QOV515" s="65"/>
      <c r="QOW515" s="65"/>
      <c r="QOX515" s="65"/>
      <c r="QOY515" s="65"/>
      <c r="QOZ515" s="65"/>
      <c r="QPA515" s="65"/>
      <c r="QPB515" s="65"/>
      <c r="QPC515" s="65"/>
      <c r="QPD515" s="65"/>
      <c r="QPE515" s="65"/>
      <c r="QPF515" s="65"/>
      <c r="QPG515" s="65"/>
      <c r="QPH515" s="65"/>
      <c r="QPI515" s="65"/>
      <c r="QPJ515" s="65"/>
      <c r="QPK515" s="65"/>
      <c r="QPL515" s="65"/>
      <c r="QPM515" s="65"/>
      <c r="QPN515" s="65"/>
      <c r="QPO515" s="65"/>
      <c r="QPP515" s="65"/>
      <c r="QPQ515" s="65"/>
      <c r="QPR515" s="65"/>
      <c r="QPS515" s="65"/>
      <c r="QPT515" s="65"/>
      <c r="QPU515" s="65"/>
      <c r="QPV515" s="65"/>
      <c r="QPW515" s="65"/>
      <c r="QPX515" s="65"/>
      <c r="QPY515" s="65"/>
      <c r="QPZ515" s="65"/>
      <c r="QQA515" s="65"/>
      <c r="QQB515" s="65"/>
      <c r="QQC515" s="65"/>
      <c r="QQD515" s="65"/>
      <c r="QQE515" s="65"/>
      <c r="QQF515" s="65"/>
      <c r="QQG515" s="65"/>
      <c r="QQH515" s="65"/>
      <c r="QQI515" s="65"/>
      <c r="QQJ515" s="65"/>
      <c r="QQK515" s="65"/>
      <c r="QQL515" s="65"/>
      <c r="QQM515" s="65"/>
      <c r="QQN515" s="65"/>
      <c r="QQO515" s="65"/>
      <c r="QQP515" s="65"/>
      <c r="QQQ515" s="65"/>
      <c r="QQR515" s="65"/>
      <c r="QQS515" s="65"/>
      <c r="QQT515" s="65"/>
      <c r="QQU515" s="65"/>
      <c r="QQV515" s="65"/>
      <c r="QQW515" s="65"/>
      <c r="QQX515" s="65"/>
      <c r="QQY515" s="65"/>
      <c r="QQZ515" s="65"/>
      <c r="QRA515" s="65"/>
      <c r="QRB515" s="65"/>
      <c r="QRC515" s="65"/>
      <c r="QRD515" s="65"/>
      <c r="QRE515" s="65"/>
      <c r="QRF515" s="65"/>
      <c r="QRG515" s="65"/>
      <c r="QRH515" s="65"/>
      <c r="QRI515" s="65"/>
      <c r="QRJ515" s="65"/>
      <c r="QRK515" s="65"/>
      <c r="QRL515" s="65"/>
      <c r="QRM515" s="65"/>
      <c r="QRN515" s="65"/>
      <c r="QRO515" s="65"/>
      <c r="QRP515" s="65"/>
      <c r="QRQ515" s="65"/>
      <c r="QRR515" s="65"/>
      <c r="QRS515" s="65"/>
      <c r="QRT515" s="65"/>
      <c r="QRU515" s="65"/>
      <c r="QRV515" s="65"/>
      <c r="QRW515" s="65"/>
      <c r="QRX515" s="65"/>
      <c r="QRY515" s="65"/>
      <c r="QRZ515" s="65"/>
      <c r="QSA515" s="65"/>
      <c r="QSB515" s="65"/>
      <c r="QSC515" s="65"/>
      <c r="QSD515" s="65"/>
      <c r="QSE515" s="65"/>
      <c r="QSF515" s="65"/>
      <c r="QSG515" s="65"/>
      <c r="QSH515" s="65"/>
      <c r="QSI515" s="65"/>
      <c r="QSJ515" s="65"/>
      <c r="QSK515" s="65"/>
      <c r="QSL515" s="65"/>
      <c r="QSM515" s="65"/>
      <c r="QSN515" s="65"/>
      <c r="QSO515" s="65"/>
      <c r="QSP515" s="65"/>
      <c r="QSQ515" s="65"/>
      <c r="QSR515" s="65"/>
      <c r="QSS515" s="65"/>
      <c r="QST515" s="65"/>
      <c r="QSU515" s="65"/>
      <c r="QSV515" s="65"/>
      <c r="QSW515" s="65"/>
      <c r="QSX515" s="65"/>
      <c r="QSY515" s="65"/>
      <c r="QSZ515" s="65"/>
      <c r="QTA515" s="65"/>
      <c r="QTB515" s="65"/>
      <c r="QTC515" s="65"/>
      <c r="QTD515" s="65"/>
      <c r="QTE515" s="65"/>
      <c r="QTF515" s="65"/>
      <c r="QTG515" s="65"/>
      <c r="QTH515" s="65"/>
      <c r="QTI515" s="65"/>
      <c r="QTJ515" s="65"/>
      <c r="QTK515" s="65"/>
      <c r="QTL515" s="65"/>
      <c r="QTM515" s="65"/>
      <c r="QTN515" s="65"/>
      <c r="QTO515" s="65"/>
      <c r="QTP515" s="65"/>
      <c r="QTQ515" s="65"/>
      <c r="QTR515" s="65"/>
      <c r="QTS515" s="65"/>
      <c r="QTT515" s="65"/>
      <c r="QTU515" s="65"/>
      <c r="QTV515" s="65"/>
      <c r="QTW515" s="65"/>
      <c r="QTX515" s="65"/>
      <c r="QTY515" s="65"/>
      <c r="QTZ515" s="65"/>
      <c r="QUA515" s="65"/>
      <c r="QUB515" s="65"/>
      <c r="QUC515" s="65"/>
      <c r="QUD515" s="65"/>
      <c r="QUE515" s="65"/>
      <c r="QUF515" s="65"/>
      <c r="QUG515" s="65"/>
      <c r="QUH515" s="65"/>
      <c r="QUI515" s="65"/>
      <c r="QUJ515" s="65"/>
      <c r="QUK515" s="65"/>
      <c r="QUL515" s="65"/>
      <c r="QUM515" s="65"/>
      <c r="QUN515" s="65"/>
      <c r="QUO515" s="65"/>
      <c r="QUP515" s="65"/>
      <c r="QUQ515" s="65"/>
      <c r="QUR515" s="65"/>
      <c r="QUS515" s="65"/>
      <c r="QUT515" s="65"/>
      <c r="QUU515" s="65"/>
      <c r="QUV515" s="65"/>
      <c r="QUW515" s="65"/>
      <c r="QUX515" s="65"/>
      <c r="QUY515" s="65"/>
      <c r="QUZ515" s="65"/>
      <c r="QVA515" s="65"/>
      <c r="QVB515" s="65"/>
      <c r="QVC515" s="65"/>
      <c r="QVD515" s="65"/>
      <c r="QVE515" s="65"/>
      <c r="QVF515" s="65"/>
      <c r="QVG515" s="65"/>
      <c r="QVH515" s="65"/>
      <c r="QVI515" s="65"/>
      <c r="QVJ515" s="65"/>
      <c r="QVK515" s="65"/>
      <c r="QVL515" s="65"/>
      <c r="QVM515" s="65"/>
      <c r="QVN515" s="65"/>
      <c r="QVO515" s="65"/>
      <c r="QVP515" s="65"/>
      <c r="QVQ515" s="65"/>
      <c r="QVR515" s="65"/>
      <c r="QVS515" s="65"/>
      <c r="QVT515" s="65"/>
      <c r="QVU515" s="65"/>
      <c r="QVV515" s="65"/>
      <c r="QVW515" s="65"/>
      <c r="QVX515" s="65"/>
      <c r="QVY515" s="65"/>
      <c r="QVZ515" s="65"/>
      <c r="QWA515" s="65"/>
      <c r="QWB515" s="65"/>
      <c r="QWC515" s="65"/>
      <c r="QWD515" s="65"/>
      <c r="QWE515" s="65"/>
      <c r="QWF515" s="65"/>
      <c r="QWG515" s="65"/>
      <c r="QWH515" s="65"/>
      <c r="QWI515" s="65"/>
      <c r="QWJ515" s="65"/>
      <c r="QWK515" s="65"/>
      <c r="QWL515" s="65"/>
      <c r="QWM515" s="65"/>
      <c r="QWN515" s="65"/>
      <c r="QWO515" s="65"/>
      <c r="QWP515" s="65"/>
      <c r="QWQ515" s="65"/>
      <c r="QWR515" s="65"/>
      <c r="QWS515" s="65"/>
      <c r="QWT515" s="65"/>
      <c r="QWU515" s="65"/>
      <c r="QWV515" s="65"/>
      <c r="QWW515" s="65"/>
      <c r="QWX515" s="65"/>
      <c r="QWY515" s="65"/>
      <c r="QWZ515" s="65"/>
      <c r="QXA515" s="65"/>
      <c r="QXB515" s="65"/>
      <c r="QXC515" s="65"/>
      <c r="QXD515" s="65"/>
      <c r="QXE515" s="65"/>
      <c r="QXF515" s="65"/>
      <c r="QXG515" s="65"/>
      <c r="QXH515" s="65"/>
      <c r="QXI515" s="65"/>
      <c r="QXJ515" s="65"/>
      <c r="QXK515" s="65"/>
      <c r="QXL515" s="65"/>
      <c r="QXM515" s="65"/>
      <c r="QXN515" s="65"/>
      <c r="QXO515" s="65"/>
      <c r="QXP515" s="65"/>
      <c r="QXQ515" s="65"/>
      <c r="QXR515" s="65"/>
      <c r="QXS515" s="65"/>
      <c r="QXT515" s="65"/>
      <c r="QXU515" s="65"/>
      <c r="QXV515" s="65"/>
      <c r="QXW515" s="65"/>
      <c r="QXX515" s="65"/>
      <c r="QXY515" s="65"/>
      <c r="QXZ515" s="65"/>
      <c r="QYA515" s="65"/>
      <c r="QYB515" s="65"/>
      <c r="QYC515" s="65"/>
      <c r="QYD515" s="65"/>
      <c r="QYE515" s="65"/>
      <c r="QYF515" s="65"/>
      <c r="QYG515" s="65"/>
      <c r="QYH515" s="65"/>
      <c r="QYI515" s="65"/>
      <c r="QYJ515" s="65"/>
      <c r="QYK515" s="65"/>
      <c r="QYL515" s="65"/>
      <c r="QYM515" s="65"/>
      <c r="QYN515" s="65"/>
      <c r="QYO515" s="65"/>
      <c r="QYP515" s="65"/>
      <c r="QYQ515" s="65"/>
      <c r="QYR515" s="65"/>
      <c r="QYS515" s="65"/>
      <c r="QYT515" s="65"/>
      <c r="QYU515" s="65"/>
      <c r="QYV515" s="65"/>
      <c r="QYW515" s="65"/>
      <c r="QYX515" s="65"/>
      <c r="QYY515" s="65"/>
      <c r="QYZ515" s="65"/>
      <c r="QZA515" s="65"/>
      <c r="QZB515" s="65"/>
      <c r="QZC515" s="65"/>
      <c r="QZD515" s="65"/>
      <c r="QZE515" s="65"/>
      <c r="QZF515" s="65"/>
      <c r="QZG515" s="65"/>
      <c r="QZH515" s="65"/>
      <c r="QZI515" s="65"/>
      <c r="QZJ515" s="65"/>
      <c r="QZK515" s="65"/>
      <c r="QZL515" s="65"/>
      <c r="QZM515" s="65"/>
      <c r="QZN515" s="65"/>
      <c r="QZO515" s="65"/>
      <c r="QZP515" s="65"/>
      <c r="QZQ515" s="65"/>
      <c r="QZR515" s="65"/>
      <c r="QZS515" s="65"/>
      <c r="QZT515" s="65"/>
      <c r="QZU515" s="65"/>
      <c r="QZV515" s="65"/>
      <c r="QZW515" s="65"/>
      <c r="QZX515" s="65"/>
      <c r="QZY515" s="65"/>
      <c r="QZZ515" s="65"/>
      <c r="RAA515" s="65"/>
      <c r="RAB515" s="65"/>
      <c r="RAC515" s="65"/>
      <c r="RAD515" s="65"/>
      <c r="RAE515" s="65"/>
      <c r="RAF515" s="65"/>
      <c r="RAG515" s="65"/>
      <c r="RAH515" s="65"/>
      <c r="RAI515" s="65"/>
      <c r="RAJ515" s="65"/>
      <c r="RAK515" s="65"/>
      <c r="RAL515" s="65"/>
      <c r="RAM515" s="65"/>
      <c r="RAN515" s="65"/>
      <c r="RAO515" s="65"/>
      <c r="RAP515" s="65"/>
      <c r="RAQ515" s="65"/>
      <c r="RAR515" s="65"/>
      <c r="RAS515" s="65"/>
      <c r="RAT515" s="65"/>
      <c r="RAU515" s="65"/>
      <c r="RAV515" s="65"/>
      <c r="RAW515" s="65"/>
      <c r="RAX515" s="65"/>
      <c r="RAY515" s="65"/>
      <c r="RAZ515" s="65"/>
      <c r="RBA515" s="65"/>
      <c r="RBB515" s="65"/>
      <c r="RBC515" s="65"/>
      <c r="RBD515" s="65"/>
      <c r="RBE515" s="65"/>
      <c r="RBF515" s="65"/>
      <c r="RBG515" s="65"/>
      <c r="RBH515" s="65"/>
      <c r="RBI515" s="65"/>
      <c r="RBJ515" s="65"/>
      <c r="RBK515" s="65"/>
      <c r="RBL515" s="65"/>
      <c r="RBM515" s="65"/>
      <c r="RBN515" s="65"/>
      <c r="RBO515" s="65"/>
      <c r="RBP515" s="65"/>
      <c r="RBQ515" s="65"/>
      <c r="RBR515" s="65"/>
      <c r="RBS515" s="65"/>
      <c r="RBT515" s="65"/>
      <c r="RBU515" s="65"/>
      <c r="RBV515" s="65"/>
      <c r="RBW515" s="65"/>
      <c r="RBX515" s="65"/>
      <c r="RBY515" s="65"/>
      <c r="RBZ515" s="65"/>
      <c r="RCA515" s="65"/>
      <c r="RCB515" s="65"/>
      <c r="RCC515" s="65"/>
      <c r="RCD515" s="65"/>
      <c r="RCE515" s="65"/>
      <c r="RCF515" s="65"/>
      <c r="RCG515" s="65"/>
      <c r="RCH515" s="65"/>
      <c r="RCI515" s="65"/>
      <c r="RCJ515" s="65"/>
      <c r="RCK515" s="65"/>
      <c r="RCL515" s="65"/>
      <c r="RCM515" s="65"/>
      <c r="RCN515" s="65"/>
      <c r="RCO515" s="65"/>
      <c r="RCP515" s="65"/>
      <c r="RCQ515" s="65"/>
      <c r="RCR515" s="65"/>
      <c r="RCS515" s="65"/>
      <c r="RCT515" s="65"/>
      <c r="RCU515" s="65"/>
      <c r="RCV515" s="65"/>
      <c r="RCW515" s="65"/>
      <c r="RCX515" s="65"/>
      <c r="RCY515" s="65"/>
      <c r="RCZ515" s="65"/>
      <c r="RDA515" s="65"/>
      <c r="RDB515" s="65"/>
      <c r="RDC515" s="65"/>
      <c r="RDD515" s="65"/>
      <c r="RDE515" s="65"/>
      <c r="RDF515" s="65"/>
      <c r="RDG515" s="65"/>
      <c r="RDH515" s="65"/>
      <c r="RDI515" s="65"/>
      <c r="RDJ515" s="65"/>
      <c r="RDK515" s="65"/>
      <c r="RDL515" s="65"/>
      <c r="RDM515" s="65"/>
      <c r="RDN515" s="65"/>
      <c r="RDO515" s="65"/>
      <c r="RDP515" s="65"/>
      <c r="RDQ515" s="65"/>
      <c r="RDR515" s="65"/>
      <c r="RDS515" s="65"/>
      <c r="RDT515" s="65"/>
      <c r="RDU515" s="65"/>
      <c r="RDV515" s="65"/>
      <c r="RDW515" s="65"/>
      <c r="RDX515" s="65"/>
      <c r="RDY515" s="65"/>
      <c r="RDZ515" s="65"/>
      <c r="REA515" s="65"/>
      <c r="REB515" s="65"/>
      <c r="REC515" s="65"/>
      <c r="RED515" s="65"/>
      <c r="REE515" s="65"/>
      <c r="REF515" s="65"/>
      <c r="REG515" s="65"/>
      <c r="REH515" s="65"/>
      <c r="REI515" s="65"/>
      <c r="REJ515" s="65"/>
      <c r="REK515" s="65"/>
      <c r="REL515" s="65"/>
      <c r="REM515" s="65"/>
      <c r="REN515" s="65"/>
      <c r="REO515" s="65"/>
      <c r="REP515" s="65"/>
      <c r="REQ515" s="65"/>
      <c r="RER515" s="65"/>
      <c r="RES515" s="65"/>
      <c r="RET515" s="65"/>
      <c r="REU515" s="65"/>
      <c r="REV515" s="65"/>
      <c r="REW515" s="65"/>
      <c r="REX515" s="65"/>
      <c r="REY515" s="65"/>
      <c r="REZ515" s="65"/>
      <c r="RFA515" s="65"/>
      <c r="RFB515" s="65"/>
      <c r="RFC515" s="65"/>
      <c r="RFD515" s="65"/>
      <c r="RFE515" s="65"/>
      <c r="RFF515" s="65"/>
      <c r="RFG515" s="65"/>
      <c r="RFH515" s="65"/>
      <c r="RFI515" s="65"/>
      <c r="RFJ515" s="65"/>
      <c r="RFK515" s="65"/>
      <c r="RFL515" s="65"/>
      <c r="RFM515" s="65"/>
      <c r="RFN515" s="65"/>
      <c r="RFO515" s="65"/>
      <c r="RFP515" s="65"/>
      <c r="RFQ515" s="65"/>
      <c r="RFR515" s="65"/>
      <c r="RFS515" s="65"/>
      <c r="RFT515" s="65"/>
      <c r="RFU515" s="65"/>
      <c r="RFV515" s="65"/>
      <c r="RFW515" s="65"/>
      <c r="RFX515" s="65"/>
      <c r="RFY515" s="65"/>
      <c r="RFZ515" s="65"/>
      <c r="RGA515" s="65"/>
      <c r="RGB515" s="65"/>
      <c r="RGC515" s="65"/>
      <c r="RGD515" s="65"/>
      <c r="RGE515" s="65"/>
      <c r="RGF515" s="65"/>
      <c r="RGG515" s="65"/>
      <c r="RGH515" s="65"/>
      <c r="RGI515" s="65"/>
      <c r="RGJ515" s="65"/>
      <c r="RGK515" s="65"/>
      <c r="RGL515" s="65"/>
      <c r="RGM515" s="65"/>
      <c r="RGN515" s="65"/>
      <c r="RGO515" s="65"/>
      <c r="RGP515" s="65"/>
      <c r="RGQ515" s="65"/>
      <c r="RGR515" s="65"/>
      <c r="RGS515" s="65"/>
      <c r="RGT515" s="65"/>
      <c r="RGU515" s="65"/>
      <c r="RGV515" s="65"/>
      <c r="RGW515" s="65"/>
      <c r="RGX515" s="65"/>
      <c r="RGY515" s="65"/>
      <c r="RGZ515" s="65"/>
      <c r="RHA515" s="65"/>
      <c r="RHB515" s="65"/>
      <c r="RHC515" s="65"/>
      <c r="RHD515" s="65"/>
      <c r="RHE515" s="65"/>
      <c r="RHF515" s="65"/>
      <c r="RHG515" s="65"/>
      <c r="RHH515" s="65"/>
      <c r="RHI515" s="65"/>
      <c r="RHJ515" s="65"/>
      <c r="RHK515" s="65"/>
      <c r="RHL515" s="65"/>
      <c r="RHM515" s="65"/>
      <c r="RHN515" s="65"/>
      <c r="RHO515" s="65"/>
      <c r="RHP515" s="65"/>
      <c r="RHQ515" s="65"/>
      <c r="RHR515" s="65"/>
      <c r="RHS515" s="65"/>
      <c r="RHT515" s="65"/>
      <c r="RHU515" s="65"/>
      <c r="RHV515" s="65"/>
      <c r="RHW515" s="65"/>
      <c r="RHX515" s="65"/>
      <c r="RHY515" s="65"/>
      <c r="RHZ515" s="65"/>
      <c r="RIA515" s="65"/>
      <c r="RIB515" s="65"/>
      <c r="RIC515" s="65"/>
      <c r="RID515" s="65"/>
      <c r="RIE515" s="65"/>
      <c r="RIF515" s="65"/>
      <c r="RIG515" s="65"/>
      <c r="RIH515" s="65"/>
      <c r="RII515" s="65"/>
      <c r="RIJ515" s="65"/>
      <c r="RIK515" s="65"/>
      <c r="RIL515" s="65"/>
      <c r="RIM515" s="65"/>
      <c r="RIN515" s="65"/>
      <c r="RIO515" s="65"/>
      <c r="RIP515" s="65"/>
      <c r="RIQ515" s="65"/>
      <c r="RIR515" s="65"/>
      <c r="RIS515" s="65"/>
      <c r="RIT515" s="65"/>
      <c r="RIU515" s="65"/>
      <c r="RIV515" s="65"/>
      <c r="RIW515" s="65"/>
      <c r="RIX515" s="65"/>
      <c r="RIY515" s="65"/>
      <c r="RIZ515" s="65"/>
      <c r="RJA515" s="65"/>
      <c r="RJB515" s="65"/>
      <c r="RJC515" s="65"/>
      <c r="RJD515" s="65"/>
      <c r="RJE515" s="65"/>
      <c r="RJF515" s="65"/>
      <c r="RJG515" s="65"/>
      <c r="RJH515" s="65"/>
      <c r="RJI515" s="65"/>
      <c r="RJJ515" s="65"/>
      <c r="RJK515" s="65"/>
      <c r="RJL515" s="65"/>
      <c r="RJM515" s="65"/>
      <c r="RJN515" s="65"/>
      <c r="RJO515" s="65"/>
      <c r="RJP515" s="65"/>
      <c r="RJQ515" s="65"/>
      <c r="RJR515" s="65"/>
      <c r="RJS515" s="65"/>
      <c r="RJT515" s="65"/>
      <c r="RJU515" s="65"/>
      <c r="RJV515" s="65"/>
      <c r="RJW515" s="65"/>
      <c r="RJX515" s="65"/>
      <c r="RJY515" s="65"/>
      <c r="RJZ515" s="65"/>
      <c r="RKA515" s="65"/>
      <c r="RKB515" s="65"/>
      <c r="RKC515" s="65"/>
      <c r="RKD515" s="65"/>
      <c r="RKE515" s="65"/>
      <c r="RKF515" s="65"/>
      <c r="RKG515" s="65"/>
      <c r="RKH515" s="65"/>
      <c r="RKI515" s="65"/>
      <c r="RKJ515" s="65"/>
      <c r="RKK515" s="65"/>
      <c r="RKL515" s="65"/>
      <c r="RKM515" s="65"/>
      <c r="RKN515" s="65"/>
      <c r="RKO515" s="65"/>
      <c r="RKP515" s="65"/>
      <c r="RKQ515" s="65"/>
      <c r="RKR515" s="65"/>
      <c r="RKS515" s="65"/>
      <c r="RKT515" s="65"/>
      <c r="RKU515" s="65"/>
      <c r="RKV515" s="65"/>
      <c r="RKW515" s="65"/>
      <c r="RKX515" s="65"/>
      <c r="RKY515" s="65"/>
      <c r="RKZ515" s="65"/>
      <c r="RLA515" s="65"/>
      <c r="RLB515" s="65"/>
      <c r="RLC515" s="65"/>
      <c r="RLD515" s="65"/>
      <c r="RLE515" s="65"/>
      <c r="RLF515" s="65"/>
      <c r="RLG515" s="65"/>
      <c r="RLH515" s="65"/>
      <c r="RLI515" s="65"/>
      <c r="RLJ515" s="65"/>
      <c r="RLK515" s="65"/>
      <c r="RLL515" s="65"/>
      <c r="RLM515" s="65"/>
      <c r="RLN515" s="65"/>
      <c r="RLO515" s="65"/>
      <c r="RLP515" s="65"/>
      <c r="RLQ515" s="65"/>
      <c r="RLR515" s="65"/>
      <c r="RLS515" s="65"/>
      <c r="RLT515" s="65"/>
      <c r="RLU515" s="65"/>
      <c r="RLV515" s="65"/>
      <c r="RLW515" s="65"/>
      <c r="RLX515" s="65"/>
      <c r="RLY515" s="65"/>
      <c r="RLZ515" s="65"/>
      <c r="RMA515" s="65"/>
      <c r="RMB515" s="65"/>
      <c r="RMC515" s="65"/>
      <c r="RMD515" s="65"/>
      <c r="RME515" s="65"/>
      <c r="RMF515" s="65"/>
      <c r="RMG515" s="65"/>
      <c r="RMH515" s="65"/>
      <c r="RMI515" s="65"/>
      <c r="RMJ515" s="65"/>
      <c r="RMK515" s="65"/>
      <c r="RML515" s="65"/>
      <c r="RMM515" s="65"/>
      <c r="RMN515" s="65"/>
      <c r="RMO515" s="65"/>
      <c r="RMP515" s="65"/>
      <c r="RMQ515" s="65"/>
      <c r="RMR515" s="65"/>
      <c r="RMS515" s="65"/>
      <c r="RMT515" s="65"/>
      <c r="RMU515" s="65"/>
      <c r="RMV515" s="65"/>
      <c r="RMW515" s="65"/>
      <c r="RMX515" s="65"/>
      <c r="RMY515" s="65"/>
      <c r="RMZ515" s="65"/>
      <c r="RNA515" s="65"/>
      <c r="RNB515" s="65"/>
      <c r="RNC515" s="65"/>
      <c r="RND515" s="65"/>
      <c r="RNE515" s="65"/>
      <c r="RNF515" s="65"/>
      <c r="RNG515" s="65"/>
      <c r="RNH515" s="65"/>
      <c r="RNI515" s="65"/>
      <c r="RNJ515" s="65"/>
      <c r="RNK515" s="65"/>
      <c r="RNL515" s="65"/>
      <c r="RNM515" s="65"/>
      <c r="RNN515" s="65"/>
      <c r="RNO515" s="65"/>
      <c r="RNP515" s="65"/>
      <c r="RNQ515" s="65"/>
      <c r="RNR515" s="65"/>
      <c r="RNS515" s="65"/>
      <c r="RNT515" s="65"/>
      <c r="RNU515" s="65"/>
      <c r="RNV515" s="65"/>
      <c r="RNW515" s="65"/>
      <c r="RNX515" s="65"/>
      <c r="RNY515" s="65"/>
      <c r="RNZ515" s="65"/>
      <c r="ROA515" s="65"/>
      <c r="ROB515" s="65"/>
      <c r="ROC515" s="65"/>
      <c r="ROD515" s="65"/>
      <c r="ROE515" s="65"/>
      <c r="ROF515" s="65"/>
      <c r="ROG515" s="65"/>
      <c r="ROH515" s="65"/>
      <c r="ROI515" s="65"/>
      <c r="ROJ515" s="65"/>
      <c r="ROK515" s="65"/>
      <c r="ROL515" s="65"/>
      <c r="ROM515" s="65"/>
      <c r="RON515" s="65"/>
      <c r="ROO515" s="65"/>
      <c r="ROP515" s="65"/>
      <c r="ROQ515" s="65"/>
      <c r="ROR515" s="65"/>
      <c r="ROS515" s="65"/>
      <c r="ROT515" s="65"/>
      <c r="ROU515" s="65"/>
      <c r="ROV515" s="65"/>
      <c r="ROW515" s="65"/>
      <c r="ROX515" s="65"/>
      <c r="ROY515" s="65"/>
      <c r="ROZ515" s="65"/>
      <c r="RPA515" s="65"/>
      <c r="RPB515" s="65"/>
      <c r="RPC515" s="65"/>
      <c r="RPD515" s="65"/>
      <c r="RPE515" s="65"/>
      <c r="RPF515" s="65"/>
      <c r="RPG515" s="65"/>
      <c r="RPH515" s="65"/>
      <c r="RPI515" s="65"/>
      <c r="RPJ515" s="65"/>
      <c r="RPK515" s="65"/>
      <c r="RPL515" s="65"/>
      <c r="RPM515" s="65"/>
      <c r="RPN515" s="65"/>
      <c r="RPO515" s="65"/>
      <c r="RPP515" s="65"/>
      <c r="RPQ515" s="65"/>
      <c r="RPR515" s="65"/>
      <c r="RPS515" s="65"/>
      <c r="RPT515" s="65"/>
      <c r="RPU515" s="65"/>
      <c r="RPV515" s="65"/>
      <c r="RPW515" s="65"/>
      <c r="RPX515" s="65"/>
      <c r="RPY515" s="65"/>
      <c r="RPZ515" s="65"/>
      <c r="RQA515" s="65"/>
      <c r="RQB515" s="65"/>
      <c r="RQC515" s="65"/>
      <c r="RQD515" s="65"/>
      <c r="RQE515" s="65"/>
      <c r="RQF515" s="65"/>
      <c r="RQG515" s="65"/>
      <c r="RQH515" s="65"/>
      <c r="RQI515" s="65"/>
      <c r="RQJ515" s="65"/>
      <c r="RQK515" s="65"/>
      <c r="RQL515" s="65"/>
      <c r="RQM515" s="65"/>
      <c r="RQN515" s="65"/>
      <c r="RQO515" s="65"/>
      <c r="RQP515" s="65"/>
      <c r="RQQ515" s="65"/>
      <c r="RQR515" s="65"/>
      <c r="RQS515" s="65"/>
      <c r="RQT515" s="65"/>
      <c r="RQU515" s="65"/>
      <c r="RQV515" s="65"/>
      <c r="RQW515" s="65"/>
      <c r="RQX515" s="65"/>
      <c r="RQY515" s="65"/>
      <c r="RQZ515" s="65"/>
      <c r="RRA515" s="65"/>
      <c r="RRB515" s="65"/>
      <c r="RRC515" s="65"/>
      <c r="RRD515" s="65"/>
      <c r="RRE515" s="65"/>
      <c r="RRF515" s="65"/>
      <c r="RRG515" s="65"/>
      <c r="RRH515" s="65"/>
      <c r="RRI515" s="65"/>
      <c r="RRJ515" s="65"/>
      <c r="RRK515" s="65"/>
      <c r="RRL515" s="65"/>
      <c r="RRM515" s="65"/>
      <c r="RRN515" s="65"/>
      <c r="RRO515" s="65"/>
      <c r="RRP515" s="65"/>
      <c r="RRQ515" s="65"/>
      <c r="RRR515" s="65"/>
      <c r="RRS515" s="65"/>
      <c r="RRT515" s="65"/>
      <c r="RRU515" s="65"/>
      <c r="RRV515" s="65"/>
      <c r="RRW515" s="65"/>
      <c r="RRX515" s="65"/>
      <c r="RRY515" s="65"/>
      <c r="RRZ515" s="65"/>
      <c r="RSA515" s="65"/>
      <c r="RSB515" s="65"/>
      <c r="RSC515" s="65"/>
      <c r="RSD515" s="65"/>
      <c r="RSE515" s="65"/>
      <c r="RSF515" s="65"/>
      <c r="RSG515" s="65"/>
      <c r="RSH515" s="65"/>
      <c r="RSI515" s="65"/>
      <c r="RSJ515" s="65"/>
      <c r="RSK515" s="65"/>
      <c r="RSL515" s="65"/>
      <c r="RSM515" s="65"/>
      <c r="RSN515" s="65"/>
      <c r="RSO515" s="65"/>
      <c r="RSP515" s="65"/>
      <c r="RSQ515" s="65"/>
      <c r="RSR515" s="65"/>
      <c r="RSS515" s="65"/>
      <c r="RST515" s="65"/>
      <c r="RSU515" s="65"/>
      <c r="RSV515" s="65"/>
      <c r="RSW515" s="65"/>
      <c r="RSX515" s="65"/>
      <c r="RSY515" s="65"/>
      <c r="RSZ515" s="65"/>
      <c r="RTA515" s="65"/>
      <c r="RTB515" s="65"/>
      <c r="RTC515" s="65"/>
      <c r="RTD515" s="65"/>
      <c r="RTE515" s="65"/>
      <c r="RTF515" s="65"/>
      <c r="RTG515" s="65"/>
      <c r="RTH515" s="65"/>
      <c r="RTI515" s="65"/>
      <c r="RTJ515" s="65"/>
      <c r="RTK515" s="65"/>
      <c r="RTL515" s="65"/>
      <c r="RTM515" s="65"/>
      <c r="RTN515" s="65"/>
      <c r="RTO515" s="65"/>
      <c r="RTP515" s="65"/>
      <c r="RTQ515" s="65"/>
      <c r="RTR515" s="65"/>
      <c r="RTS515" s="65"/>
      <c r="RTT515" s="65"/>
      <c r="RTU515" s="65"/>
      <c r="RTV515" s="65"/>
      <c r="RTW515" s="65"/>
      <c r="RTX515" s="65"/>
      <c r="RTY515" s="65"/>
      <c r="RTZ515" s="65"/>
      <c r="RUA515" s="65"/>
      <c r="RUB515" s="65"/>
      <c r="RUC515" s="65"/>
      <c r="RUD515" s="65"/>
      <c r="RUE515" s="65"/>
      <c r="RUF515" s="65"/>
      <c r="RUG515" s="65"/>
      <c r="RUH515" s="65"/>
      <c r="RUI515" s="65"/>
      <c r="RUJ515" s="65"/>
      <c r="RUK515" s="65"/>
      <c r="RUL515" s="65"/>
      <c r="RUM515" s="65"/>
      <c r="RUN515" s="65"/>
      <c r="RUO515" s="65"/>
      <c r="RUP515" s="65"/>
      <c r="RUQ515" s="65"/>
      <c r="RUR515" s="65"/>
      <c r="RUS515" s="65"/>
      <c r="RUT515" s="65"/>
      <c r="RUU515" s="65"/>
      <c r="RUV515" s="65"/>
      <c r="RUW515" s="65"/>
      <c r="RUX515" s="65"/>
      <c r="RUY515" s="65"/>
      <c r="RUZ515" s="65"/>
      <c r="RVA515" s="65"/>
      <c r="RVB515" s="65"/>
      <c r="RVC515" s="65"/>
      <c r="RVD515" s="65"/>
      <c r="RVE515" s="65"/>
      <c r="RVF515" s="65"/>
      <c r="RVG515" s="65"/>
      <c r="RVH515" s="65"/>
      <c r="RVI515" s="65"/>
      <c r="RVJ515" s="65"/>
      <c r="RVK515" s="65"/>
      <c r="RVL515" s="65"/>
      <c r="RVM515" s="65"/>
      <c r="RVN515" s="65"/>
      <c r="RVO515" s="65"/>
      <c r="RVP515" s="65"/>
      <c r="RVQ515" s="65"/>
      <c r="RVR515" s="65"/>
      <c r="RVS515" s="65"/>
      <c r="RVT515" s="65"/>
      <c r="RVU515" s="65"/>
      <c r="RVV515" s="65"/>
      <c r="RVW515" s="65"/>
      <c r="RVX515" s="65"/>
      <c r="RVY515" s="65"/>
      <c r="RVZ515" s="65"/>
      <c r="RWA515" s="65"/>
      <c r="RWB515" s="65"/>
      <c r="RWC515" s="65"/>
      <c r="RWD515" s="65"/>
      <c r="RWE515" s="65"/>
      <c r="RWF515" s="65"/>
      <c r="RWG515" s="65"/>
      <c r="RWH515" s="65"/>
      <c r="RWI515" s="65"/>
      <c r="RWJ515" s="65"/>
      <c r="RWK515" s="65"/>
      <c r="RWL515" s="65"/>
      <c r="RWM515" s="65"/>
      <c r="RWN515" s="65"/>
      <c r="RWO515" s="65"/>
      <c r="RWP515" s="65"/>
      <c r="RWQ515" s="65"/>
      <c r="RWR515" s="65"/>
      <c r="RWS515" s="65"/>
      <c r="RWT515" s="65"/>
      <c r="RWU515" s="65"/>
      <c r="RWV515" s="65"/>
      <c r="RWW515" s="65"/>
      <c r="RWX515" s="65"/>
      <c r="RWY515" s="65"/>
      <c r="RWZ515" s="65"/>
      <c r="RXA515" s="65"/>
      <c r="RXB515" s="65"/>
      <c r="RXC515" s="65"/>
      <c r="RXD515" s="65"/>
      <c r="RXE515" s="65"/>
      <c r="RXF515" s="65"/>
      <c r="RXG515" s="65"/>
      <c r="RXH515" s="65"/>
      <c r="RXI515" s="65"/>
      <c r="RXJ515" s="65"/>
      <c r="RXK515" s="65"/>
      <c r="RXL515" s="65"/>
      <c r="RXM515" s="65"/>
      <c r="RXN515" s="65"/>
      <c r="RXO515" s="65"/>
      <c r="RXP515" s="65"/>
      <c r="RXQ515" s="65"/>
      <c r="RXR515" s="65"/>
      <c r="RXS515" s="65"/>
      <c r="RXT515" s="65"/>
      <c r="RXU515" s="65"/>
      <c r="RXV515" s="65"/>
      <c r="RXW515" s="65"/>
      <c r="RXX515" s="65"/>
      <c r="RXY515" s="65"/>
      <c r="RXZ515" s="65"/>
      <c r="RYA515" s="65"/>
      <c r="RYB515" s="65"/>
      <c r="RYC515" s="65"/>
      <c r="RYD515" s="65"/>
      <c r="RYE515" s="65"/>
      <c r="RYF515" s="65"/>
      <c r="RYG515" s="65"/>
      <c r="RYH515" s="65"/>
      <c r="RYI515" s="65"/>
      <c r="RYJ515" s="65"/>
      <c r="RYK515" s="65"/>
      <c r="RYL515" s="65"/>
      <c r="RYM515" s="65"/>
      <c r="RYN515" s="65"/>
      <c r="RYO515" s="65"/>
      <c r="RYP515" s="65"/>
      <c r="RYQ515" s="65"/>
      <c r="RYR515" s="65"/>
      <c r="RYS515" s="65"/>
      <c r="RYT515" s="65"/>
      <c r="RYU515" s="65"/>
      <c r="RYV515" s="65"/>
      <c r="RYW515" s="65"/>
      <c r="RYX515" s="65"/>
      <c r="RYY515" s="65"/>
      <c r="RYZ515" s="65"/>
      <c r="RZA515" s="65"/>
      <c r="RZB515" s="65"/>
      <c r="RZC515" s="65"/>
      <c r="RZD515" s="65"/>
      <c r="RZE515" s="65"/>
      <c r="RZF515" s="65"/>
      <c r="RZG515" s="65"/>
      <c r="RZH515" s="65"/>
      <c r="RZI515" s="65"/>
      <c r="RZJ515" s="65"/>
      <c r="RZK515" s="65"/>
      <c r="RZL515" s="65"/>
      <c r="RZM515" s="65"/>
      <c r="RZN515" s="65"/>
      <c r="RZO515" s="65"/>
      <c r="RZP515" s="65"/>
      <c r="RZQ515" s="65"/>
      <c r="RZR515" s="65"/>
      <c r="RZS515" s="65"/>
      <c r="RZT515" s="65"/>
      <c r="RZU515" s="65"/>
      <c r="RZV515" s="65"/>
      <c r="RZW515" s="65"/>
      <c r="RZX515" s="65"/>
      <c r="RZY515" s="65"/>
      <c r="RZZ515" s="65"/>
      <c r="SAA515" s="65"/>
      <c r="SAB515" s="65"/>
      <c r="SAC515" s="65"/>
      <c r="SAD515" s="65"/>
      <c r="SAE515" s="65"/>
      <c r="SAF515" s="65"/>
      <c r="SAG515" s="65"/>
      <c r="SAH515" s="65"/>
      <c r="SAI515" s="65"/>
      <c r="SAJ515" s="65"/>
      <c r="SAK515" s="65"/>
      <c r="SAL515" s="65"/>
      <c r="SAM515" s="65"/>
      <c r="SAN515" s="65"/>
      <c r="SAO515" s="65"/>
      <c r="SAP515" s="65"/>
      <c r="SAQ515" s="65"/>
      <c r="SAR515" s="65"/>
      <c r="SAS515" s="65"/>
      <c r="SAT515" s="65"/>
      <c r="SAU515" s="65"/>
      <c r="SAV515" s="65"/>
      <c r="SAW515" s="65"/>
      <c r="SAX515" s="65"/>
      <c r="SAY515" s="65"/>
      <c r="SAZ515" s="65"/>
      <c r="SBA515" s="65"/>
      <c r="SBB515" s="65"/>
      <c r="SBC515" s="65"/>
      <c r="SBD515" s="65"/>
      <c r="SBE515" s="65"/>
      <c r="SBF515" s="65"/>
      <c r="SBG515" s="65"/>
      <c r="SBH515" s="65"/>
      <c r="SBI515" s="65"/>
      <c r="SBJ515" s="65"/>
      <c r="SBK515" s="65"/>
      <c r="SBL515" s="65"/>
      <c r="SBM515" s="65"/>
      <c r="SBN515" s="65"/>
      <c r="SBO515" s="65"/>
      <c r="SBP515" s="65"/>
      <c r="SBQ515" s="65"/>
      <c r="SBR515" s="65"/>
      <c r="SBS515" s="65"/>
      <c r="SBT515" s="65"/>
      <c r="SBU515" s="65"/>
      <c r="SBV515" s="65"/>
      <c r="SBW515" s="65"/>
      <c r="SBX515" s="65"/>
      <c r="SBY515" s="65"/>
      <c r="SBZ515" s="65"/>
      <c r="SCA515" s="65"/>
      <c r="SCB515" s="65"/>
      <c r="SCC515" s="65"/>
      <c r="SCD515" s="65"/>
      <c r="SCE515" s="65"/>
      <c r="SCF515" s="65"/>
      <c r="SCG515" s="65"/>
      <c r="SCH515" s="65"/>
      <c r="SCI515" s="65"/>
      <c r="SCJ515" s="65"/>
      <c r="SCK515" s="65"/>
      <c r="SCL515" s="65"/>
      <c r="SCM515" s="65"/>
      <c r="SCN515" s="65"/>
      <c r="SCO515" s="65"/>
      <c r="SCP515" s="65"/>
      <c r="SCQ515" s="65"/>
      <c r="SCR515" s="65"/>
      <c r="SCS515" s="65"/>
      <c r="SCT515" s="65"/>
      <c r="SCU515" s="65"/>
      <c r="SCV515" s="65"/>
      <c r="SCW515" s="65"/>
      <c r="SCX515" s="65"/>
      <c r="SCY515" s="65"/>
      <c r="SCZ515" s="65"/>
      <c r="SDA515" s="65"/>
      <c r="SDB515" s="65"/>
      <c r="SDC515" s="65"/>
      <c r="SDD515" s="65"/>
      <c r="SDE515" s="65"/>
      <c r="SDF515" s="65"/>
      <c r="SDG515" s="65"/>
      <c r="SDH515" s="65"/>
      <c r="SDI515" s="65"/>
      <c r="SDJ515" s="65"/>
      <c r="SDK515" s="65"/>
      <c r="SDL515" s="65"/>
      <c r="SDM515" s="65"/>
      <c r="SDN515" s="65"/>
      <c r="SDO515" s="65"/>
      <c r="SDP515" s="65"/>
      <c r="SDQ515" s="65"/>
      <c r="SDR515" s="65"/>
      <c r="SDS515" s="65"/>
      <c r="SDT515" s="65"/>
      <c r="SDU515" s="65"/>
      <c r="SDV515" s="65"/>
      <c r="SDW515" s="65"/>
      <c r="SDX515" s="65"/>
      <c r="SDY515" s="65"/>
      <c r="SDZ515" s="65"/>
      <c r="SEA515" s="65"/>
      <c r="SEB515" s="65"/>
      <c r="SEC515" s="65"/>
      <c r="SED515" s="65"/>
      <c r="SEE515" s="65"/>
      <c r="SEF515" s="65"/>
      <c r="SEG515" s="65"/>
      <c r="SEH515" s="65"/>
      <c r="SEI515" s="65"/>
      <c r="SEJ515" s="65"/>
      <c r="SEK515" s="65"/>
      <c r="SEL515" s="65"/>
      <c r="SEM515" s="65"/>
      <c r="SEN515" s="65"/>
      <c r="SEO515" s="65"/>
      <c r="SEP515" s="65"/>
      <c r="SEQ515" s="65"/>
      <c r="SER515" s="65"/>
      <c r="SES515" s="65"/>
      <c r="SET515" s="65"/>
      <c r="SEU515" s="65"/>
      <c r="SEV515" s="65"/>
      <c r="SEW515" s="65"/>
      <c r="SEX515" s="65"/>
      <c r="SEY515" s="65"/>
      <c r="SEZ515" s="65"/>
      <c r="SFA515" s="65"/>
      <c r="SFB515" s="65"/>
      <c r="SFC515" s="65"/>
      <c r="SFD515" s="65"/>
      <c r="SFE515" s="65"/>
      <c r="SFF515" s="65"/>
      <c r="SFG515" s="65"/>
      <c r="SFH515" s="65"/>
      <c r="SFI515" s="65"/>
      <c r="SFJ515" s="65"/>
      <c r="SFK515" s="65"/>
      <c r="SFL515" s="65"/>
      <c r="SFM515" s="65"/>
      <c r="SFN515" s="65"/>
      <c r="SFO515" s="65"/>
      <c r="SFP515" s="65"/>
      <c r="SFQ515" s="65"/>
      <c r="SFR515" s="65"/>
      <c r="SFS515" s="65"/>
      <c r="SFT515" s="65"/>
      <c r="SFU515" s="65"/>
      <c r="SFV515" s="65"/>
      <c r="SFW515" s="65"/>
      <c r="SFX515" s="65"/>
      <c r="SFY515" s="65"/>
      <c r="SFZ515" s="65"/>
      <c r="SGA515" s="65"/>
      <c r="SGB515" s="65"/>
      <c r="SGC515" s="65"/>
      <c r="SGD515" s="65"/>
      <c r="SGE515" s="65"/>
      <c r="SGF515" s="65"/>
      <c r="SGG515" s="65"/>
      <c r="SGH515" s="65"/>
      <c r="SGI515" s="65"/>
      <c r="SGJ515" s="65"/>
      <c r="SGK515" s="65"/>
      <c r="SGL515" s="65"/>
      <c r="SGM515" s="65"/>
      <c r="SGN515" s="65"/>
      <c r="SGO515" s="65"/>
      <c r="SGP515" s="65"/>
      <c r="SGQ515" s="65"/>
      <c r="SGR515" s="65"/>
      <c r="SGS515" s="65"/>
      <c r="SGT515" s="65"/>
      <c r="SGU515" s="65"/>
      <c r="SGV515" s="65"/>
      <c r="SGW515" s="65"/>
      <c r="SGX515" s="65"/>
      <c r="SGY515" s="65"/>
      <c r="SGZ515" s="65"/>
      <c r="SHA515" s="65"/>
      <c r="SHB515" s="65"/>
      <c r="SHC515" s="65"/>
      <c r="SHD515" s="65"/>
      <c r="SHE515" s="65"/>
      <c r="SHF515" s="65"/>
      <c r="SHG515" s="65"/>
      <c r="SHH515" s="65"/>
      <c r="SHI515" s="65"/>
      <c r="SHJ515" s="65"/>
      <c r="SHK515" s="65"/>
      <c r="SHL515" s="65"/>
      <c r="SHM515" s="65"/>
      <c r="SHN515" s="65"/>
      <c r="SHO515" s="65"/>
      <c r="SHP515" s="65"/>
      <c r="SHQ515" s="65"/>
      <c r="SHR515" s="65"/>
      <c r="SHS515" s="65"/>
      <c r="SHT515" s="65"/>
      <c r="SHU515" s="65"/>
      <c r="SHV515" s="65"/>
      <c r="SHW515" s="65"/>
      <c r="SHX515" s="65"/>
      <c r="SHY515" s="65"/>
      <c r="SHZ515" s="65"/>
      <c r="SIA515" s="65"/>
      <c r="SIB515" s="65"/>
      <c r="SIC515" s="65"/>
      <c r="SID515" s="65"/>
      <c r="SIE515" s="65"/>
      <c r="SIF515" s="65"/>
      <c r="SIG515" s="65"/>
      <c r="SIH515" s="65"/>
      <c r="SII515" s="65"/>
      <c r="SIJ515" s="65"/>
      <c r="SIK515" s="65"/>
      <c r="SIL515" s="65"/>
      <c r="SIM515" s="65"/>
      <c r="SIN515" s="65"/>
      <c r="SIO515" s="65"/>
      <c r="SIP515" s="65"/>
      <c r="SIQ515" s="65"/>
      <c r="SIR515" s="65"/>
      <c r="SIS515" s="65"/>
      <c r="SIT515" s="65"/>
      <c r="SIU515" s="65"/>
      <c r="SIV515" s="65"/>
      <c r="SIW515" s="65"/>
      <c r="SIX515" s="65"/>
      <c r="SIY515" s="65"/>
      <c r="SIZ515" s="65"/>
      <c r="SJA515" s="65"/>
      <c r="SJB515" s="65"/>
      <c r="SJC515" s="65"/>
      <c r="SJD515" s="65"/>
      <c r="SJE515" s="65"/>
      <c r="SJF515" s="65"/>
      <c r="SJG515" s="65"/>
      <c r="SJH515" s="65"/>
      <c r="SJI515" s="65"/>
      <c r="SJJ515" s="65"/>
      <c r="SJK515" s="65"/>
      <c r="SJL515" s="65"/>
      <c r="SJM515" s="65"/>
      <c r="SJN515" s="65"/>
      <c r="SJO515" s="65"/>
      <c r="SJP515" s="65"/>
      <c r="SJQ515" s="65"/>
      <c r="SJR515" s="65"/>
      <c r="SJS515" s="65"/>
      <c r="SJT515" s="65"/>
      <c r="SJU515" s="65"/>
      <c r="SJV515" s="65"/>
      <c r="SJW515" s="65"/>
      <c r="SJX515" s="65"/>
      <c r="SJY515" s="65"/>
      <c r="SJZ515" s="65"/>
      <c r="SKA515" s="65"/>
      <c r="SKB515" s="65"/>
      <c r="SKC515" s="65"/>
      <c r="SKD515" s="65"/>
      <c r="SKE515" s="65"/>
      <c r="SKF515" s="65"/>
      <c r="SKG515" s="65"/>
      <c r="SKH515" s="65"/>
      <c r="SKI515" s="65"/>
      <c r="SKJ515" s="65"/>
      <c r="SKK515" s="65"/>
      <c r="SKL515" s="65"/>
      <c r="SKM515" s="65"/>
      <c r="SKN515" s="65"/>
      <c r="SKO515" s="65"/>
      <c r="SKP515" s="65"/>
      <c r="SKQ515" s="65"/>
      <c r="SKR515" s="65"/>
      <c r="SKS515" s="65"/>
      <c r="SKT515" s="65"/>
      <c r="SKU515" s="65"/>
      <c r="SKV515" s="65"/>
      <c r="SKW515" s="65"/>
      <c r="SKX515" s="65"/>
      <c r="SKY515" s="65"/>
      <c r="SKZ515" s="65"/>
      <c r="SLA515" s="65"/>
      <c r="SLB515" s="65"/>
      <c r="SLC515" s="65"/>
      <c r="SLD515" s="65"/>
      <c r="SLE515" s="65"/>
      <c r="SLF515" s="65"/>
      <c r="SLG515" s="65"/>
      <c r="SLH515" s="65"/>
      <c r="SLI515" s="65"/>
      <c r="SLJ515" s="65"/>
      <c r="SLK515" s="65"/>
      <c r="SLL515" s="65"/>
      <c r="SLM515" s="65"/>
      <c r="SLN515" s="65"/>
      <c r="SLO515" s="65"/>
      <c r="SLP515" s="65"/>
      <c r="SLQ515" s="65"/>
      <c r="SLR515" s="65"/>
      <c r="SLS515" s="65"/>
      <c r="SLT515" s="65"/>
      <c r="SLU515" s="65"/>
      <c r="SLV515" s="65"/>
      <c r="SLW515" s="65"/>
      <c r="SLX515" s="65"/>
      <c r="SLY515" s="65"/>
      <c r="SLZ515" s="65"/>
      <c r="SMA515" s="65"/>
      <c r="SMB515" s="65"/>
      <c r="SMC515" s="65"/>
      <c r="SMD515" s="65"/>
      <c r="SME515" s="65"/>
      <c r="SMF515" s="65"/>
      <c r="SMG515" s="65"/>
      <c r="SMH515" s="65"/>
      <c r="SMI515" s="65"/>
      <c r="SMJ515" s="65"/>
      <c r="SMK515" s="65"/>
      <c r="SML515" s="65"/>
      <c r="SMM515" s="65"/>
      <c r="SMN515" s="65"/>
      <c r="SMO515" s="65"/>
      <c r="SMP515" s="65"/>
      <c r="SMQ515" s="65"/>
      <c r="SMR515" s="65"/>
      <c r="SMS515" s="65"/>
      <c r="SMT515" s="65"/>
      <c r="SMU515" s="65"/>
      <c r="SMV515" s="65"/>
      <c r="SMW515" s="65"/>
      <c r="SMX515" s="65"/>
      <c r="SMY515" s="65"/>
      <c r="SMZ515" s="65"/>
      <c r="SNA515" s="65"/>
      <c r="SNB515" s="65"/>
      <c r="SNC515" s="65"/>
      <c r="SND515" s="65"/>
      <c r="SNE515" s="65"/>
      <c r="SNF515" s="65"/>
      <c r="SNG515" s="65"/>
      <c r="SNH515" s="65"/>
      <c r="SNI515" s="65"/>
      <c r="SNJ515" s="65"/>
      <c r="SNK515" s="65"/>
      <c r="SNL515" s="65"/>
      <c r="SNM515" s="65"/>
      <c r="SNN515" s="65"/>
      <c r="SNO515" s="65"/>
      <c r="SNP515" s="65"/>
      <c r="SNQ515" s="65"/>
      <c r="SNR515" s="65"/>
      <c r="SNS515" s="65"/>
      <c r="SNT515" s="65"/>
      <c r="SNU515" s="65"/>
      <c r="SNV515" s="65"/>
      <c r="SNW515" s="65"/>
      <c r="SNX515" s="65"/>
      <c r="SNY515" s="65"/>
      <c r="SNZ515" s="65"/>
      <c r="SOA515" s="65"/>
      <c r="SOB515" s="65"/>
      <c r="SOC515" s="65"/>
      <c r="SOD515" s="65"/>
      <c r="SOE515" s="65"/>
      <c r="SOF515" s="65"/>
      <c r="SOG515" s="65"/>
      <c r="SOH515" s="65"/>
      <c r="SOI515" s="65"/>
      <c r="SOJ515" s="65"/>
      <c r="SOK515" s="65"/>
      <c r="SOL515" s="65"/>
      <c r="SOM515" s="65"/>
      <c r="SON515" s="65"/>
      <c r="SOO515" s="65"/>
      <c r="SOP515" s="65"/>
      <c r="SOQ515" s="65"/>
      <c r="SOR515" s="65"/>
      <c r="SOS515" s="65"/>
      <c r="SOT515" s="65"/>
      <c r="SOU515" s="65"/>
      <c r="SOV515" s="65"/>
      <c r="SOW515" s="65"/>
      <c r="SOX515" s="65"/>
      <c r="SOY515" s="65"/>
      <c r="SOZ515" s="65"/>
      <c r="SPA515" s="65"/>
      <c r="SPB515" s="65"/>
      <c r="SPC515" s="65"/>
      <c r="SPD515" s="65"/>
      <c r="SPE515" s="65"/>
      <c r="SPF515" s="65"/>
      <c r="SPG515" s="65"/>
      <c r="SPH515" s="65"/>
      <c r="SPI515" s="65"/>
      <c r="SPJ515" s="65"/>
      <c r="SPK515" s="65"/>
      <c r="SPL515" s="65"/>
      <c r="SPM515" s="65"/>
      <c r="SPN515" s="65"/>
      <c r="SPO515" s="65"/>
      <c r="SPP515" s="65"/>
      <c r="SPQ515" s="65"/>
      <c r="SPR515" s="65"/>
      <c r="SPS515" s="65"/>
      <c r="SPT515" s="65"/>
      <c r="SPU515" s="65"/>
      <c r="SPV515" s="65"/>
      <c r="SPW515" s="65"/>
      <c r="SPX515" s="65"/>
      <c r="SPY515" s="65"/>
      <c r="SPZ515" s="65"/>
      <c r="SQA515" s="65"/>
      <c r="SQB515" s="65"/>
      <c r="SQC515" s="65"/>
      <c r="SQD515" s="65"/>
      <c r="SQE515" s="65"/>
      <c r="SQF515" s="65"/>
      <c r="SQG515" s="65"/>
      <c r="SQH515" s="65"/>
      <c r="SQI515" s="65"/>
      <c r="SQJ515" s="65"/>
      <c r="SQK515" s="65"/>
      <c r="SQL515" s="65"/>
      <c r="SQM515" s="65"/>
      <c r="SQN515" s="65"/>
      <c r="SQO515" s="65"/>
      <c r="SQP515" s="65"/>
      <c r="SQQ515" s="65"/>
      <c r="SQR515" s="65"/>
      <c r="SQS515" s="65"/>
      <c r="SQT515" s="65"/>
      <c r="SQU515" s="65"/>
      <c r="SQV515" s="65"/>
      <c r="SQW515" s="65"/>
      <c r="SQX515" s="65"/>
      <c r="SQY515" s="65"/>
      <c r="SQZ515" s="65"/>
      <c r="SRA515" s="65"/>
      <c r="SRB515" s="65"/>
      <c r="SRC515" s="65"/>
      <c r="SRD515" s="65"/>
      <c r="SRE515" s="65"/>
      <c r="SRF515" s="65"/>
      <c r="SRG515" s="65"/>
      <c r="SRH515" s="65"/>
      <c r="SRI515" s="65"/>
      <c r="SRJ515" s="65"/>
      <c r="SRK515" s="65"/>
      <c r="SRL515" s="65"/>
      <c r="SRM515" s="65"/>
      <c r="SRN515" s="65"/>
      <c r="SRO515" s="65"/>
      <c r="SRP515" s="65"/>
      <c r="SRQ515" s="65"/>
      <c r="SRR515" s="65"/>
      <c r="SRS515" s="65"/>
      <c r="SRT515" s="65"/>
      <c r="SRU515" s="65"/>
      <c r="SRV515" s="65"/>
      <c r="SRW515" s="65"/>
      <c r="SRX515" s="65"/>
      <c r="SRY515" s="65"/>
      <c r="SRZ515" s="65"/>
      <c r="SSA515" s="65"/>
      <c r="SSB515" s="65"/>
      <c r="SSC515" s="65"/>
      <c r="SSD515" s="65"/>
      <c r="SSE515" s="65"/>
      <c r="SSF515" s="65"/>
      <c r="SSG515" s="65"/>
      <c r="SSH515" s="65"/>
      <c r="SSI515" s="65"/>
      <c r="SSJ515" s="65"/>
      <c r="SSK515" s="65"/>
      <c r="SSL515" s="65"/>
      <c r="SSM515" s="65"/>
      <c r="SSN515" s="65"/>
      <c r="SSO515" s="65"/>
      <c r="SSP515" s="65"/>
      <c r="SSQ515" s="65"/>
      <c r="SSR515" s="65"/>
      <c r="SSS515" s="65"/>
      <c r="SST515" s="65"/>
      <c r="SSU515" s="65"/>
      <c r="SSV515" s="65"/>
      <c r="SSW515" s="65"/>
      <c r="SSX515" s="65"/>
      <c r="SSY515" s="65"/>
      <c r="SSZ515" s="65"/>
      <c r="STA515" s="65"/>
      <c r="STB515" s="65"/>
      <c r="STC515" s="65"/>
      <c r="STD515" s="65"/>
      <c r="STE515" s="65"/>
      <c r="STF515" s="65"/>
      <c r="STG515" s="65"/>
      <c r="STH515" s="65"/>
      <c r="STI515" s="65"/>
      <c r="STJ515" s="65"/>
      <c r="STK515" s="65"/>
      <c r="STL515" s="65"/>
      <c r="STM515" s="65"/>
      <c r="STN515" s="65"/>
      <c r="STO515" s="65"/>
      <c r="STP515" s="65"/>
      <c r="STQ515" s="65"/>
      <c r="STR515" s="65"/>
      <c r="STS515" s="65"/>
      <c r="STT515" s="65"/>
      <c r="STU515" s="65"/>
      <c r="STV515" s="65"/>
      <c r="STW515" s="65"/>
      <c r="STX515" s="65"/>
      <c r="STY515" s="65"/>
      <c r="STZ515" s="65"/>
      <c r="SUA515" s="65"/>
      <c r="SUB515" s="65"/>
      <c r="SUC515" s="65"/>
      <c r="SUD515" s="65"/>
      <c r="SUE515" s="65"/>
      <c r="SUF515" s="65"/>
      <c r="SUG515" s="65"/>
      <c r="SUH515" s="65"/>
      <c r="SUI515" s="65"/>
      <c r="SUJ515" s="65"/>
      <c r="SUK515" s="65"/>
      <c r="SUL515" s="65"/>
      <c r="SUM515" s="65"/>
      <c r="SUN515" s="65"/>
      <c r="SUO515" s="65"/>
      <c r="SUP515" s="65"/>
      <c r="SUQ515" s="65"/>
      <c r="SUR515" s="65"/>
      <c r="SUS515" s="65"/>
      <c r="SUT515" s="65"/>
      <c r="SUU515" s="65"/>
      <c r="SUV515" s="65"/>
      <c r="SUW515" s="65"/>
      <c r="SUX515" s="65"/>
      <c r="SUY515" s="65"/>
      <c r="SUZ515" s="65"/>
      <c r="SVA515" s="65"/>
      <c r="SVB515" s="65"/>
      <c r="SVC515" s="65"/>
      <c r="SVD515" s="65"/>
      <c r="SVE515" s="65"/>
      <c r="SVF515" s="65"/>
      <c r="SVG515" s="65"/>
      <c r="SVH515" s="65"/>
      <c r="SVI515" s="65"/>
      <c r="SVJ515" s="65"/>
      <c r="SVK515" s="65"/>
      <c r="SVL515" s="65"/>
      <c r="SVM515" s="65"/>
      <c r="SVN515" s="65"/>
      <c r="SVO515" s="65"/>
      <c r="SVP515" s="65"/>
      <c r="SVQ515" s="65"/>
      <c r="SVR515" s="65"/>
      <c r="SVS515" s="65"/>
      <c r="SVT515" s="65"/>
      <c r="SVU515" s="65"/>
      <c r="SVV515" s="65"/>
      <c r="SVW515" s="65"/>
      <c r="SVX515" s="65"/>
      <c r="SVY515" s="65"/>
      <c r="SVZ515" s="65"/>
      <c r="SWA515" s="65"/>
      <c r="SWB515" s="65"/>
      <c r="SWC515" s="65"/>
      <c r="SWD515" s="65"/>
      <c r="SWE515" s="65"/>
      <c r="SWF515" s="65"/>
      <c r="SWG515" s="65"/>
      <c r="SWH515" s="65"/>
      <c r="SWI515" s="65"/>
      <c r="SWJ515" s="65"/>
      <c r="SWK515" s="65"/>
      <c r="SWL515" s="65"/>
      <c r="SWM515" s="65"/>
      <c r="SWN515" s="65"/>
      <c r="SWO515" s="65"/>
      <c r="SWP515" s="65"/>
      <c r="SWQ515" s="65"/>
      <c r="SWR515" s="65"/>
      <c r="SWS515" s="65"/>
      <c r="SWT515" s="65"/>
      <c r="SWU515" s="65"/>
      <c r="SWV515" s="65"/>
      <c r="SWW515" s="65"/>
      <c r="SWX515" s="65"/>
      <c r="SWY515" s="65"/>
      <c r="SWZ515" s="65"/>
      <c r="SXA515" s="65"/>
      <c r="SXB515" s="65"/>
      <c r="SXC515" s="65"/>
      <c r="SXD515" s="65"/>
      <c r="SXE515" s="65"/>
      <c r="SXF515" s="65"/>
      <c r="SXG515" s="65"/>
      <c r="SXH515" s="65"/>
      <c r="SXI515" s="65"/>
      <c r="SXJ515" s="65"/>
      <c r="SXK515" s="65"/>
      <c r="SXL515" s="65"/>
      <c r="SXM515" s="65"/>
      <c r="SXN515" s="65"/>
      <c r="SXO515" s="65"/>
      <c r="SXP515" s="65"/>
      <c r="SXQ515" s="65"/>
      <c r="SXR515" s="65"/>
      <c r="SXS515" s="65"/>
      <c r="SXT515" s="65"/>
      <c r="SXU515" s="65"/>
      <c r="SXV515" s="65"/>
      <c r="SXW515" s="65"/>
      <c r="SXX515" s="65"/>
      <c r="SXY515" s="65"/>
      <c r="SXZ515" s="65"/>
      <c r="SYA515" s="65"/>
      <c r="SYB515" s="65"/>
      <c r="SYC515" s="65"/>
      <c r="SYD515" s="65"/>
      <c r="SYE515" s="65"/>
      <c r="SYF515" s="65"/>
      <c r="SYG515" s="65"/>
      <c r="SYH515" s="65"/>
      <c r="SYI515" s="65"/>
      <c r="SYJ515" s="65"/>
      <c r="SYK515" s="65"/>
      <c r="SYL515" s="65"/>
      <c r="SYM515" s="65"/>
      <c r="SYN515" s="65"/>
      <c r="SYO515" s="65"/>
      <c r="SYP515" s="65"/>
      <c r="SYQ515" s="65"/>
      <c r="SYR515" s="65"/>
      <c r="SYS515" s="65"/>
      <c r="SYT515" s="65"/>
      <c r="SYU515" s="65"/>
      <c r="SYV515" s="65"/>
      <c r="SYW515" s="65"/>
      <c r="SYX515" s="65"/>
      <c r="SYY515" s="65"/>
      <c r="SYZ515" s="65"/>
      <c r="SZA515" s="65"/>
      <c r="SZB515" s="65"/>
      <c r="SZC515" s="65"/>
      <c r="SZD515" s="65"/>
      <c r="SZE515" s="65"/>
      <c r="SZF515" s="65"/>
      <c r="SZG515" s="65"/>
      <c r="SZH515" s="65"/>
      <c r="SZI515" s="65"/>
      <c r="SZJ515" s="65"/>
      <c r="SZK515" s="65"/>
      <c r="SZL515" s="65"/>
      <c r="SZM515" s="65"/>
      <c r="SZN515" s="65"/>
      <c r="SZO515" s="65"/>
      <c r="SZP515" s="65"/>
      <c r="SZQ515" s="65"/>
      <c r="SZR515" s="65"/>
      <c r="SZS515" s="65"/>
      <c r="SZT515" s="65"/>
      <c r="SZU515" s="65"/>
      <c r="SZV515" s="65"/>
      <c r="SZW515" s="65"/>
      <c r="SZX515" s="65"/>
      <c r="SZY515" s="65"/>
      <c r="SZZ515" s="65"/>
      <c r="TAA515" s="65"/>
      <c r="TAB515" s="65"/>
      <c r="TAC515" s="65"/>
      <c r="TAD515" s="65"/>
      <c r="TAE515" s="65"/>
      <c r="TAF515" s="65"/>
      <c r="TAG515" s="65"/>
      <c r="TAH515" s="65"/>
      <c r="TAI515" s="65"/>
      <c r="TAJ515" s="65"/>
      <c r="TAK515" s="65"/>
      <c r="TAL515" s="65"/>
      <c r="TAM515" s="65"/>
      <c r="TAN515" s="65"/>
      <c r="TAO515" s="65"/>
      <c r="TAP515" s="65"/>
      <c r="TAQ515" s="65"/>
      <c r="TAR515" s="65"/>
      <c r="TAS515" s="65"/>
      <c r="TAT515" s="65"/>
      <c r="TAU515" s="65"/>
      <c r="TAV515" s="65"/>
      <c r="TAW515" s="65"/>
      <c r="TAX515" s="65"/>
      <c r="TAY515" s="65"/>
      <c r="TAZ515" s="65"/>
      <c r="TBA515" s="65"/>
      <c r="TBB515" s="65"/>
      <c r="TBC515" s="65"/>
      <c r="TBD515" s="65"/>
      <c r="TBE515" s="65"/>
      <c r="TBF515" s="65"/>
      <c r="TBG515" s="65"/>
      <c r="TBH515" s="65"/>
      <c r="TBI515" s="65"/>
      <c r="TBJ515" s="65"/>
      <c r="TBK515" s="65"/>
      <c r="TBL515" s="65"/>
      <c r="TBM515" s="65"/>
      <c r="TBN515" s="65"/>
      <c r="TBO515" s="65"/>
      <c r="TBP515" s="65"/>
      <c r="TBQ515" s="65"/>
      <c r="TBR515" s="65"/>
      <c r="TBS515" s="65"/>
      <c r="TBT515" s="65"/>
      <c r="TBU515" s="65"/>
      <c r="TBV515" s="65"/>
      <c r="TBW515" s="65"/>
      <c r="TBX515" s="65"/>
      <c r="TBY515" s="65"/>
      <c r="TBZ515" s="65"/>
      <c r="TCA515" s="65"/>
      <c r="TCB515" s="65"/>
      <c r="TCC515" s="65"/>
      <c r="TCD515" s="65"/>
      <c r="TCE515" s="65"/>
      <c r="TCF515" s="65"/>
      <c r="TCG515" s="65"/>
      <c r="TCH515" s="65"/>
      <c r="TCI515" s="65"/>
      <c r="TCJ515" s="65"/>
      <c r="TCK515" s="65"/>
      <c r="TCL515" s="65"/>
      <c r="TCM515" s="65"/>
      <c r="TCN515" s="65"/>
      <c r="TCO515" s="65"/>
      <c r="TCP515" s="65"/>
      <c r="TCQ515" s="65"/>
      <c r="TCR515" s="65"/>
      <c r="TCS515" s="65"/>
      <c r="TCT515" s="65"/>
      <c r="TCU515" s="65"/>
      <c r="TCV515" s="65"/>
      <c r="TCW515" s="65"/>
      <c r="TCX515" s="65"/>
      <c r="TCY515" s="65"/>
      <c r="TCZ515" s="65"/>
      <c r="TDA515" s="65"/>
      <c r="TDB515" s="65"/>
      <c r="TDC515" s="65"/>
      <c r="TDD515" s="65"/>
      <c r="TDE515" s="65"/>
      <c r="TDF515" s="65"/>
      <c r="TDG515" s="65"/>
      <c r="TDH515" s="65"/>
      <c r="TDI515" s="65"/>
      <c r="TDJ515" s="65"/>
      <c r="TDK515" s="65"/>
      <c r="TDL515" s="65"/>
      <c r="TDM515" s="65"/>
      <c r="TDN515" s="65"/>
      <c r="TDO515" s="65"/>
      <c r="TDP515" s="65"/>
      <c r="TDQ515" s="65"/>
      <c r="TDR515" s="65"/>
      <c r="TDS515" s="65"/>
      <c r="TDT515" s="65"/>
      <c r="TDU515" s="65"/>
      <c r="TDV515" s="65"/>
      <c r="TDW515" s="65"/>
      <c r="TDX515" s="65"/>
      <c r="TDY515" s="65"/>
      <c r="TDZ515" s="65"/>
      <c r="TEA515" s="65"/>
      <c r="TEB515" s="65"/>
      <c r="TEC515" s="65"/>
      <c r="TED515" s="65"/>
      <c r="TEE515" s="65"/>
      <c r="TEF515" s="65"/>
      <c r="TEG515" s="65"/>
      <c r="TEH515" s="65"/>
      <c r="TEI515" s="65"/>
      <c r="TEJ515" s="65"/>
      <c r="TEK515" s="65"/>
      <c r="TEL515" s="65"/>
      <c r="TEM515" s="65"/>
      <c r="TEN515" s="65"/>
      <c r="TEO515" s="65"/>
      <c r="TEP515" s="65"/>
      <c r="TEQ515" s="65"/>
      <c r="TER515" s="65"/>
      <c r="TES515" s="65"/>
      <c r="TET515" s="65"/>
      <c r="TEU515" s="65"/>
      <c r="TEV515" s="65"/>
      <c r="TEW515" s="65"/>
      <c r="TEX515" s="65"/>
      <c r="TEY515" s="65"/>
      <c r="TEZ515" s="65"/>
      <c r="TFA515" s="65"/>
      <c r="TFB515" s="65"/>
      <c r="TFC515" s="65"/>
      <c r="TFD515" s="65"/>
      <c r="TFE515" s="65"/>
      <c r="TFF515" s="65"/>
      <c r="TFG515" s="65"/>
      <c r="TFH515" s="65"/>
      <c r="TFI515" s="65"/>
      <c r="TFJ515" s="65"/>
      <c r="TFK515" s="65"/>
      <c r="TFL515" s="65"/>
      <c r="TFM515" s="65"/>
      <c r="TFN515" s="65"/>
      <c r="TFO515" s="65"/>
      <c r="TFP515" s="65"/>
      <c r="TFQ515" s="65"/>
      <c r="TFR515" s="65"/>
      <c r="TFS515" s="65"/>
      <c r="TFT515" s="65"/>
      <c r="TFU515" s="65"/>
      <c r="TFV515" s="65"/>
      <c r="TFW515" s="65"/>
      <c r="TFX515" s="65"/>
      <c r="TFY515" s="65"/>
      <c r="TFZ515" s="65"/>
      <c r="TGA515" s="65"/>
      <c r="TGB515" s="65"/>
      <c r="TGC515" s="65"/>
      <c r="TGD515" s="65"/>
      <c r="TGE515" s="65"/>
      <c r="TGF515" s="65"/>
      <c r="TGG515" s="65"/>
      <c r="TGH515" s="65"/>
      <c r="TGI515" s="65"/>
      <c r="TGJ515" s="65"/>
      <c r="TGK515" s="65"/>
      <c r="TGL515" s="65"/>
      <c r="TGM515" s="65"/>
      <c r="TGN515" s="65"/>
      <c r="TGO515" s="65"/>
      <c r="TGP515" s="65"/>
      <c r="TGQ515" s="65"/>
      <c r="TGR515" s="65"/>
      <c r="TGS515" s="65"/>
      <c r="TGT515" s="65"/>
      <c r="TGU515" s="65"/>
      <c r="TGV515" s="65"/>
      <c r="TGW515" s="65"/>
      <c r="TGX515" s="65"/>
      <c r="TGY515" s="65"/>
      <c r="TGZ515" s="65"/>
      <c r="THA515" s="65"/>
      <c r="THB515" s="65"/>
      <c r="THC515" s="65"/>
      <c r="THD515" s="65"/>
      <c r="THE515" s="65"/>
      <c r="THF515" s="65"/>
      <c r="THG515" s="65"/>
      <c r="THH515" s="65"/>
      <c r="THI515" s="65"/>
      <c r="THJ515" s="65"/>
      <c r="THK515" s="65"/>
      <c r="THL515" s="65"/>
      <c r="THM515" s="65"/>
      <c r="THN515" s="65"/>
      <c r="THO515" s="65"/>
      <c r="THP515" s="65"/>
      <c r="THQ515" s="65"/>
      <c r="THR515" s="65"/>
      <c r="THS515" s="65"/>
      <c r="THT515" s="65"/>
      <c r="THU515" s="65"/>
      <c r="THV515" s="65"/>
      <c r="THW515" s="65"/>
      <c r="THX515" s="65"/>
      <c r="THY515" s="65"/>
      <c r="THZ515" s="65"/>
      <c r="TIA515" s="65"/>
      <c r="TIB515" s="65"/>
      <c r="TIC515" s="65"/>
      <c r="TID515" s="65"/>
      <c r="TIE515" s="65"/>
      <c r="TIF515" s="65"/>
      <c r="TIG515" s="65"/>
      <c r="TIH515" s="65"/>
      <c r="TII515" s="65"/>
      <c r="TIJ515" s="65"/>
      <c r="TIK515" s="65"/>
      <c r="TIL515" s="65"/>
      <c r="TIM515" s="65"/>
      <c r="TIN515" s="65"/>
      <c r="TIO515" s="65"/>
      <c r="TIP515" s="65"/>
      <c r="TIQ515" s="65"/>
      <c r="TIR515" s="65"/>
      <c r="TIS515" s="65"/>
      <c r="TIT515" s="65"/>
      <c r="TIU515" s="65"/>
      <c r="TIV515" s="65"/>
      <c r="TIW515" s="65"/>
      <c r="TIX515" s="65"/>
      <c r="TIY515" s="65"/>
      <c r="TIZ515" s="65"/>
      <c r="TJA515" s="65"/>
      <c r="TJB515" s="65"/>
      <c r="TJC515" s="65"/>
      <c r="TJD515" s="65"/>
      <c r="TJE515" s="65"/>
      <c r="TJF515" s="65"/>
      <c r="TJG515" s="65"/>
      <c r="TJH515" s="65"/>
      <c r="TJI515" s="65"/>
      <c r="TJJ515" s="65"/>
      <c r="TJK515" s="65"/>
      <c r="TJL515" s="65"/>
      <c r="TJM515" s="65"/>
      <c r="TJN515" s="65"/>
      <c r="TJO515" s="65"/>
      <c r="TJP515" s="65"/>
      <c r="TJQ515" s="65"/>
      <c r="TJR515" s="65"/>
      <c r="TJS515" s="65"/>
      <c r="TJT515" s="65"/>
      <c r="TJU515" s="65"/>
      <c r="TJV515" s="65"/>
      <c r="TJW515" s="65"/>
      <c r="TJX515" s="65"/>
      <c r="TJY515" s="65"/>
      <c r="TJZ515" s="65"/>
      <c r="TKA515" s="65"/>
      <c r="TKB515" s="65"/>
      <c r="TKC515" s="65"/>
      <c r="TKD515" s="65"/>
      <c r="TKE515" s="65"/>
      <c r="TKF515" s="65"/>
      <c r="TKG515" s="65"/>
      <c r="TKH515" s="65"/>
      <c r="TKI515" s="65"/>
      <c r="TKJ515" s="65"/>
      <c r="TKK515" s="65"/>
      <c r="TKL515" s="65"/>
      <c r="TKM515" s="65"/>
      <c r="TKN515" s="65"/>
      <c r="TKO515" s="65"/>
      <c r="TKP515" s="65"/>
      <c r="TKQ515" s="65"/>
      <c r="TKR515" s="65"/>
      <c r="TKS515" s="65"/>
      <c r="TKT515" s="65"/>
      <c r="TKU515" s="65"/>
      <c r="TKV515" s="65"/>
      <c r="TKW515" s="65"/>
      <c r="TKX515" s="65"/>
      <c r="TKY515" s="65"/>
      <c r="TKZ515" s="65"/>
      <c r="TLA515" s="65"/>
      <c r="TLB515" s="65"/>
      <c r="TLC515" s="65"/>
      <c r="TLD515" s="65"/>
      <c r="TLE515" s="65"/>
      <c r="TLF515" s="65"/>
      <c r="TLG515" s="65"/>
      <c r="TLH515" s="65"/>
      <c r="TLI515" s="65"/>
      <c r="TLJ515" s="65"/>
      <c r="TLK515" s="65"/>
      <c r="TLL515" s="65"/>
      <c r="TLM515" s="65"/>
      <c r="TLN515" s="65"/>
      <c r="TLO515" s="65"/>
      <c r="TLP515" s="65"/>
      <c r="TLQ515" s="65"/>
      <c r="TLR515" s="65"/>
      <c r="TLS515" s="65"/>
      <c r="TLT515" s="65"/>
      <c r="TLU515" s="65"/>
      <c r="TLV515" s="65"/>
      <c r="TLW515" s="65"/>
      <c r="TLX515" s="65"/>
      <c r="TLY515" s="65"/>
      <c r="TLZ515" s="65"/>
      <c r="TMA515" s="65"/>
      <c r="TMB515" s="65"/>
      <c r="TMC515" s="65"/>
      <c r="TMD515" s="65"/>
      <c r="TME515" s="65"/>
      <c r="TMF515" s="65"/>
      <c r="TMG515" s="65"/>
      <c r="TMH515" s="65"/>
      <c r="TMI515" s="65"/>
      <c r="TMJ515" s="65"/>
      <c r="TMK515" s="65"/>
      <c r="TML515" s="65"/>
      <c r="TMM515" s="65"/>
      <c r="TMN515" s="65"/>
      <c r="TMO515" s="65"/>
      <c r="TMP515" s="65"/>
      <c r="TMQ515" s="65"/>
      <c r="TMR515" s="65"/>
      <c r="TMS515" s="65"/>
      <c r="TMT515" s="65"/>
      <c r="TMU515" s="65"/>
      <c r="TMV515" s="65"/>
      <c r="TMW515" s="65"/>
      <c r="TMX515" s="65"/>
      <c r="TMY515" s="65"/>
      <c r="TMZ515" s="65"/>
      <c r="TNA515" s="65"/>
      <c r="TNB515" s="65"/>
      <c r="TNC515" s="65"/>
      <c r="TND515" s="65"/>
      <c r="TNE515" s="65"/>
      <c r="TNF515" s="65"/>
      <c r="TNG515" s="65"/>
      <c r="TNH515" s="65"/>
      <c r="TNI515" s="65"/>
      <c r="TNJ515" s="65"/>
      <c r="TNK515" s="65"/>
      <c r="TNL515" s="65"/>
      <c r="TNM515" s="65"/>
      <c r="TNN515" s="65"/>
      <c r="TNO515" s="65"/>
      <c r="TNP515" s="65"/>
      <c r="TNQ515" s="65"/>
      <c r="TNR515" s="65"/>
      <c r="TNS515" s="65"/>
      <c r="TNT515" s="65"/>
      <c r="TNU515" s="65"/>
      <c r="TNV515" s="65"/>
      <c r="TNW515" s="65"/>
      <c r="TNX515" s="65"/>
      <c r="TNY515" s="65"/>
      <c r="TNZ515" s="65"/>
      <c r="TOA515" s="65"/>
      <c r="TOB515" s="65"/>
      <c r="TOC515" s="65"/>
      <c r="TOD515" s="65"/>
      <c r="TOE515" s="65"/>
      <c r="TOF515" s="65"/>
      <c r="TOG515" s="65"/>
      <c r="TOH515" s="65"/>
      <c r="TOI515" s="65"/>
      <c r="TOJ515" s="65"/>
      <c r="TOK515" s="65"/>
      <c r="TOL515" s="65"/>
      <c r="TOM515" s="65"/>
      <c r="TON515" s="65"/>
      <c r="TOO515" s="65"/>
      <c r="TOP515" s="65"/>
      <c r="TOQ515" s="65"/>
      <c r="TOR515" s="65"/>
      <c r="TOS515" s="65"/>
      <c r="TOT515" s="65"/>
      <c r="TOU515" s="65"/>
      <c r="TOV515" s="65"/>
      <c r="TOW515" s="65"/>
      <c r="TOX515" s="65"/>
      <c r="TOY515" s="65"/>
      <c r="TOZ515" s="65"/>
      <c r="TPA515" s="65"/>
      <c r="TPB515" s="65"/>
      <c r="TPC515" s="65"/>
      <c r="TPD515" s="65"/>
      <c r="TPE515" s="65"/>
      <c r="TPF515" s="65"/>
      <c r="TPG515" s="65"/>
      <c r="TPH515" s="65"/>
      <c r="TPI515" s="65"/>
      <c r="TPJ515" s="65"/>
      <c r="TPK515" s="65"/>
      <c r="TPL515" s="65"/>
      <c r="TPM515" s="65"/>
      <c r="TPN515" s="65"/>
      <c r="TPO515" s="65"/>
      <c r="TPP515" s="65"/>
      <c r="TPQ515" s="65"/>
      <c r="TPR515" s="65"/>
      <c r="TPS515" s="65"/>
      <c r="TPT515" s="65"/>
      <c r="TPU515" s="65"/>
      <c r="TPV515" s="65"/>
      <c r="TPW515" s="65"/>
      <c r="TPX515" s="65"/>
      <c r="TPY515" s="65"/>
      <c r="TPZ515" s="65"/>
      <c r="TQA515" s="65"/>
      <c r="TQB515" s="65"/>
      <c r="TQC515" s="65"/>
      <c r="TQD515" s="65"/>
      <c r="TQE515" s="65"/>
      <c r="TQF515" s="65"/>
      <c r="TQG515" s="65"/>
      <c r="TQH515" s="65"/>
      <c r="TQI515" s="65"/>
      <c r="TQJ515" s="65"/>
      <c r="TQK515" s="65"/>
      <c r="TQL515" s="65"/>
      <c r="TQM515" s="65"/>
      <c r="TQN515" s="65"/>
      <c r="TQO515" s="65"/>
      <c r="TQP515" s="65"/>
      <c r="TQQ515" s="65"/>
      <c r="TQR515" s="65"/>
      <c r="TQS515" s="65"/>
      <c r="TQT515" s="65"/>
      <c r="TQU515" s="65"/>
      <c r="TQV515" s="65"/>
      <c r="TQW515" s="65"/>
      <c r="TQX515" s="65"/>
      <c r="TQY515" s="65"/>
      <c r="TQZ515" s="65"/>
      <c r="TRA515" s="65"/>
      <c r="TRB515" s="65"/>
      <c r="TRC515" s="65"/>
      <c r="TRD515" s="65"/>
      <c r="TRE515" s="65"/>
      <c r="TRF515" s="65"/>
      <c r="TRG515" s="65"/>
      <c r="TRH515" s="65"/>
      <c r="TRI515" s="65"/>
      <c r="TRJ515" s="65"/>
      <c r="TRK515" s="65"/>
      <c r="TRL515" s="65"/>
      <c r="TRM515" s="65"/>
      <c r="TRN515" s="65"/>
      <c r="TRO515" s="65"/>
      <c r="TRP515" s="65"/>
      <c r="TRQ515" s="65"/>
      <c r="TRR515" s="65"/>
      <c r="TRS515" s="65"/>
      <c r="TRT515" s="65"/>
      <c r="TRU515" s="65"/>
      <c r="TRV515" s="65"/>
      <c r="TRW515" s="65"/>
      <c r="TRX515" s="65"/>
      <c r="TRY515" s="65"/>
      <c r="TRZ515" s="65"/>
      <c r="TSA515" s="65"/>
      <c r="TSB515" s="65"/>
      <c r="TSC515" s="65"/>
      <c r="TSD515" s="65"/>
      <c r="TSE515" s="65"/>
      <c r="TSF515" s="65"/>
      <c r="TSG515" s="65"/>
      <c r="TSH515" s="65"/>
      <c r="TSI515" s="65"/>
      <c r="TSJ515" s="65"/>
      <c r="TSK515" s="65"/>
      <c r="TSL515" s="65"/>
      <c r="TSM515" s="65"/>
      <c r="TSN515" s="65"/>
      <c r="TSO515" s="65"/>
      <c r="TSP515" s="65"/>
      <c r="TSQ515" s="65"/>
      <c r="TSR515" s="65"/>
      <c r="TSS515" s="65"/>
      <c r="TST515" s="65"/>
      <c r="TSU515" s="65"/>
      <c r="TSV515" s="65"/>
      <c r="TSW515" s="65"/>
      <c r="TSX515" s="65"/>
      <c r="TSY515" s="65"/>
      <c r="TSZ515" s="65"/>
      <c r="TTA515" s="65"/>
      <c r="TTB515" s="65"/>
      <c r="TTC515" s="65"/>
      <c r="TTD515" s="65"/>
      <c r="TTE515" s="65"/>
      <c r="TTF515" s="65"/>
      <c r="TTG515" s="65"/>
      <c r="TTH515" s="65"/>
      <c r="TTI515" s="65"/>
      <c r="TTJ515" s="65"/>
      <c r="TTK515" s="65"/>
      <c r="TTL515" s="65"/>
      <c r="TTM515" s="65"/>
      <c r="TTN515" s="65"/>
      <c r="TTO515" s="65"/>
      <c r="TTP515" s="65"/>
      <c r="TTQ515" s="65"/>
      <c r="TTR515" s="65"/>
      <c r="TTS515" s="65"/>
      <c r="TTT515" s="65"/>
      <c r="TTU515" s="65"/>
      <c r="TTV515" s="65"/>
      <c r="TTW515" s="65"/>
      <c r="TTX515" s="65"/>
      <c r="TTY515" s="65"/>
      <c r="TTZ515" s="65"/>
      <c r="TUA515" s="65"/>
      <c r="TUB515" s="65"/>
      <c r="TUC515" s="65"/>
      <c r="TUD515" s="65"/>
      <c r="TUE515" s="65"/>
      <c r="TUF515" s="65"/>
      <c r="TUG515" s="65"/>
      <c r="TUH515" s="65"/>
      <c r="TUI515" s="65"/>
      <c r="TUJ515" s="65"/>
      <c r="TUK515" s="65"/>
      <c r="TUL515" s="65"/>
      <c r="TUM515" s="65"/>
      <c r="TUN515" s="65"/>
      <c r="TUO515" s="65"/>
      <c r="TUP515" s="65"/>
      <c r="TUQ515" s="65"/>
      <c r="TUR515" s="65"/>
      <c r="TUS515" s="65"/>
      <c r="TUT515" s="65"/>
      <c r="TUU515" s="65"/>
      <c r="TUV515" s="65"/>
      <c r="TUW515" s="65"/>
      <c r="TUX515" s="65"/>
      <c r="TUY515" s="65"/>
      <c r="TUZ515" s="65"/>
      <c r="TVA515" s="65"/>
      <c r="TVB515" s="65"/>
      <c r="TVC515" s="65"/>
      <c r="TVD515" s="65"/>
      <c r="TVE515" s="65"/>
      <c r="TVF515" s="65"/>
      <c r="TVG515" s="65"/>
      <c r="TVH515" s="65"/>
      <c r="TVI515" s="65"/>
      <c r="TVJ515" s="65"/>
      <c r="TVK515" s="65"/>
      <c r="TVL515" s="65"/>
      <c r="TVM515" s="65"/>
      <c r="TVN515" s="65"/>
      <c r="TVO515" s="65"/>
      <c r="TVP515" s="65"/>
      <c r="TVQ515" s="65"/>
      <c r="TVR515" s="65"/>
      <c r="TVS515" s="65"/>
      <c r="TVT515" s="65"/>
      <c r="TVU515" s="65"/>
      <c r="TVV515" s="65"/>
      <c r="TVW515" s="65"/>
      <c r="TVX515" s="65"/>
      <c r="TVY515" s="65"/>
      <c r="TVZ515" s="65"/>
      <c r="TWA515" s="65"/>
      <c r="TWB515" s="65"/>
      <c r="TWC515" s="65"/>
      <c r="TWD515" s="65"/>
      <c r="TWE515" s="65"/>
      <c r="TWF515" s="65"/>
      <c r="TWG515" s="65"/>
      <c r="TWH515" s="65"/>
      <c r="TWI515" s="65"/>
      <c r="TWJ515" s="65"/>
      <c r="TWK515" s="65"/>
      <c r="TWL515" s="65"/>
      <c r="TWM515" s="65"/>
      <c r="TWN515" s="65"/>
      <c r="TWO515" s="65"/>
      <c r="TWP515" s="65"/>
      <c r="TWQ515" s="65"/>
      <c r="TWR515" s="65"/>
      <c r="TWS515" s="65"/>
      <c r="TWT515" s="65"/>
      <c r="TWU515" s="65"/>
      <c r="TWV515" s="65"/>
      <c r="TWW515" s="65"/>
      <c r="TWX515" s="65"/>
      <c r="TWY515" s="65"/>
      <c r="TWZ515" s="65"/>
      <c r="TXA515" s="65"/>
      <c r="TXB515" s="65"/>
      <c r="TXC515" s="65"/>
      <c r="TXD515" s="65"/>
      <c r="TXE515" s="65"/>
      <c r="TXF515" s="65"/>
      <c r="TXG515" s="65"/>
      <c r="TXH515" s="65"/>
      <c r="TXI515" s="65"/>
      <c r="TXJ515" s="65"/>
      <c r="TXK515" s="65"/>
      <c r="TXL515" s="65"/>
      <c r="TXM515" s="65"/>
      <c r="TXN515" s="65"/>
      <c r="TXO515" s="65"/>
      <c r="TXP515" s="65"/>
      <c r="TXQ515" s="65"/>
      <c r="TXR515" s="65"/>
      <c r="TXS515" s="65"/>
      <c r="TXT515" s="65"/>
      <c r="TXU515" s="65"/>
      <c r="TXV515" s="65"/>
      <c r="TXW515" s="65"/>
      <c r="TXX515" s="65"/>
      <c r="TXY515" s="65"/>
      <c r="TXZ515" s="65"/>
      <c r="TYA515" s="65"/>
      <c r="TYB515" s="65"/>
      <c r="TYC515" s="65"/>
      <c r="TYD515" s="65"/>
      <c r="TYE515" s="65"/>
      <c r="TYF515" s="65"/>
      <c r="TYG515" s="65"/>
      <c r="TYH515" s="65"/>
      <c r="TYI515" s="65"/>
      <c r="TYJ515" s="65"/>
      <c r="TYK515" s="65"/>
      <c r="TYL515" s="65"/>
      <c r="TYM515" s="65"/>
      <c r="TYN515" s="65"/>
      <c r="TYO515" s="65"/>
      <c r="TYP515" s="65"/>
      <c r="TYQ515" s="65"/>
      <c r="TYR515" s="65"/>
      <c r="TYS515" s="65"/>
      <c r="TYT515" s="65"/>
      <c r="TYU515" s="65"/>
      <c r="TYV515" s="65"/>
      <c r="TYW515" s="65"/>
      <c r="TYX515" s="65"/>
      <c r="TYY515" s="65"/>
      <c r="TYZ515" s="65"/>
      <c r="TZA515" s="65"/>
      <c r="TZB515" s="65"/>
      <c r="TZC515" s="65"/>
      <c r="TZD515" s="65"/>
      <c r="TZE515" s="65"/>
      <c r="TZF515" s="65"/>
      <c r="TZG515" s="65"/>
      <c r="TZH515" s="65"/>
      <c r="TZI515" s="65"/>
      <c r="TZJ515" s="65"/>
      <c r="TZK515" s="65"/>
      <c r="TZL515" s="65"/>
      <c r="TZM515" s="65"/>
      <c r="TZN515" s="65"/>
      <c r="TZO515" s="65"/>
      <c r="TZP515" s="65"/>
      <c r="TZQ515" s="65"/>
      <c r="TZR515" s="65"/>
      <c r="TZS515" s="65"/>
      <c r="TZT515" s="65"/>
      <c r="TZU515" s="65"/>
      <c r="TZV515" s="65"/>
      <c r="TZW515" s="65"/>
      <c r="TZX515" s="65"/>
      <c r="TZY515" s="65"/>
      <c r="TZZ515" s="65"/>
      <c r="UAA515" s="65"/>
      <c r="UAB515" s="65"/>
      <c r="UAC515" s="65"/>
      <c r="UAD515" s="65"/>
      <c r="UAE515" s="65"/>
      <c r="UAF515" s="65"/>
      <c r="UAG515" s="65"/>
      <c r="UAH515" s="65"/>
      <c r="UAI515" s="65"/>
      <c r="UAJ515" s="65"/>
      <c r="UAK515" s="65"/>
      <c r="UAL515" s="65"/>
      <c r="UAM515" s="65"/>
      <c r="UAN515" s="65"/>
      <c r="UAO515" s="65"/>
      <c r="UAP515" s="65"/>
      <c r="UAQ515" s="65"/>
      <c r="UAR515" s="65"/>
      <c r="UAS515" s="65"/>
      <c r="UAT515" s="65"/>
      <c r="UAU515" s="65"/>
      <c r="UAV515" s="65"/>
      <c r="UAW515" s="65"/>
      <c r="UAX515" s="65"/>
      <c r="UAY515" s="65"/>
      <c r="UAZ515" s="65"/>
      <c r="UBA515" s="65"/>
      <c r="UBB515" s="65"/>
      <c r="UBC515" s="65"/>
      <c r="UBD515" s="65"/>
      <c r="UBE515" s="65"/>
      <c r="UBF515" s="65"/>
      <c r="UBG515" s="65"/>
      <c r="UBH515" s="65"/>
      <c r="UBI515" s="65"/>
      <c r="UBJ515" s="65"/>
      <c r="UBK515" s="65"/>
      <c r="UBL515" s="65"/>
      <c r="UBM515" s="65"/>
      <c r="UBN515" s="65"/>
      <c r="UBO515" s="65"/>
      <c r="UBP515" s="65"/>
      <c r="UBQ515" s="65"/>
      <c r="UBR515" s="65"/>
      <c r="UBS515" s="65"/>
      <c r="UBT515" s="65"/>
      <c r="UBU515" s="65"/>
      <c r="UBV515" s="65"/>
      <c r="UBW515" s="65"/>
      <c r="UBX515" s="65"/>
      <c r="UBY515" s="65"/>
      <c r="UBZ515" s="65"/>
      <c r="UCA515" s="65"/>
      <c r="UCB515" s="65"/>
      <c r="UCC515" s="65"/>
      <c r="UCD515" s="65"/>
      <c r="UCE515" s="65"/>
      <c r="UCF515" s="65"/>
      <c r="UCG515" s="65"/>
      <c r="UCH515" s="65"/>
      <c r="UCI515" s="65"/>
      <c r="UCJ515" s="65"/>
      <c r="UCK515" s="65"/>
      <c r="UCL515" s="65"/>
      <c r="UCM515" s="65"/>
      <c r="UCN515" s="65"/>
      <c r="UCO515" s="65"/>
      <c r="UCP515" s="65"/>
      <c r="UCQ515" s="65"/>
      <c r="UCR515" s="65"/>
      <c r="UCS515" s="65"/>
      <c r="UCT515" s="65"/>
      <c r="UCU515" s="65"/>
      <c r="UCV515" s="65"/>
      <c r="UCW515" s="65"/>
      <c r="UCX515" s="65"/>
      <c r="UCY515" s="65"/>
      <c r="UCZ515" s="65"/>
      <c r="UDA515" s="65"/>
      <c r="UDB515" s="65"/>
      <c r="UDC515" s="65"/>
      <c r="UDD515" s="65"/>
      <c r="UDE515" s="65"/>
      <c r="UDF515" s="65"/>
      <c r="UDG515" s="65"/>
      <c r="UDH515" s="65"/>
      <c r="UDI515" s="65"/>
      <c r="UDJ515" s="65"/>
      <c r="UDK515" s="65"/>
      <c r="UDL515" s="65"/>
      <c r="UDM515" s="65"/>
      <c r="UDN515" s="65"/>
      <c r="UDO515" s="65"/>
      <c r="UDP515" s="65"/>
      <c r="UDQ515" s="65"/>
      <c r="UDR515" s="65"/>
      <c r="UDS515" s="65"/>
      <c r="UDT515" s="65"/>
      <c r="UDU515" s="65"/>
      <c r="UDV515" s="65"/>
      <c r="UDW515" s="65"/>
      <c r="UDX515" s="65"/>
      <c r="UDY515" s="65"/>
      <c r="UDZ515" s="65"/>
      <c r="UEA515" s="65"/>
      <c r="UEB515" s="65"/>
      <c r="UEC515" s="65"/>
      <c r="UED515" s="65"/>
      <c r="UEE515" s="65"/>
      <c r="UEF515" s="65"/>
      <c r="UEG515" s="65"/>
      <c r="UEH515" s="65"/>
      <c r="UEI515" s="65"/>
      <c r="UEJ515" s="65"/>
      <c r="UEK515" s="65"/>
      <c r="UEL515" s="65"/>
      <c r="UEM515" s="65"/>
      <c r="UEN515" s="65"/>
      <c r="UEO515" s="65"/>
      <c r="UEP515" s="65"/>
      <c r="UEQ515" s="65"/>
      <c r="UER515" s="65"/>
      <c r="UES515" s="65"/>
      <c r="UET515" s="65"/>
      <c r="UEU515" s="65"/>
      <c r="UEV515" s="65"/>
      <c r="UEW515" s="65"/>
      <c r="UEX515" s="65"/>
      <c r="UEY515" s="65"/>
      <c r="UEZ515" s="65"/>
      <c r="UFA515" s="65"/>
      <c r="UFB515" s="65"/>
      <c r="UFC515" s="65"/>
      <c r="UFD515" s="65"/>
      <c r="UFE515" s="65"/>
      <c r="UFF515" s="65"/>
      <c r="UFG515" s="65"/>
      <c r="UFH515" s="65"/>
      <c r="UFI515" s="65"/>
      <c r="UFJ515" s="65"/>
      <c r="UFK515" s="65"/>
      <c r="UFL515" s="65"/>
      <c r="UFM515" s="65"/>
      <c r="UFN515" s="65"/>
      <c r="UFO515" s="65"/>
      <c r="UFP515" s="65"/>
      <c r="UFQ515" s="65"/>
      <c r="UFR515" s="65"/>
      <c r="UFS515" s="65"/>
      <c r="UFT515" s="65"/>
      <c r="UFU515" s="65"/>
      <c r="UFV515" s="65"/>
      <c r="UFW515" s="65"/>
      <c r="UFX515" s="65"/>
      <c r="UFY515" s="65"/>
      <c r="UFZ515" s="65"/>
      <c r="UGA515" s="65"/>
      <c r="UGB515" s="65"/>
      <c r="UGC515" s="65"/>
      <c r="UGD515" s="65"/>
      <c r="UGE515" s="65"/>
      <c r="UGF515" s="65"/>
      <c r="UGG515" s="65"/>
      <c r="UGH515" s="65"/>
      <c r="UGI515" s="65"/>
      <c r="UGJ515" s="65"/>
      <c r="UGK515" s="65"/>
      <c r="UGL515" s="65"/>
      <c r="UGM515" s="65"/>
      <c r="UGN515" s="65"/>
      <c r="UGO515" s="65"/>
      <c r="UGP515" s="65"/>
      <c r="UGQ515" s="65"/>
      <c r="UGR515" s="65"/>
      <c r="UGS515" s="65"/>
      <c r="UGT515" s="65"/>
      <c r="UGU515" s="65"/>
      <c r="UGV515" s="65"/>
      <c r="UGW515" s="65"/>
      <c r="UGX515" s="65"/>
      <c r="UGY515" s="65"/>
      <c r="UGZ515" s="65"/>
      <c r="UHA515" s="65"/>
      <c r="UHB515" s="65"/>
      <c r="UHC515" s="65"/>
      <c r="UHD515" s="65"/>
      <c r="UHE515" s="65"/>
      <c r="UHF515" s="65"/>
      <c r="UHG515" s="65"/>
      <c r="UHH515" s="65"/>
      <c r="UHI515" s="65"/>
      <c r="UHJ515" s="65"/>
      <c r="UHK515" s="65"/>
      <c r="UHL515" s="65"/>
      <c r="UHM515" s="65"/>
      <c r="UHN515" s="65"/>
      <c r="UHO515" s="65"/>
      <c r="UHP515" s="65"/>
      <c r="UHQ515" s="65"/>
      <c r="UHR515" s="65"/>
      <c r="UHS515" s="65"/>
      <c r="UHT515" s="65"/>
      <c r="UHU515" s="65"/>
      <c r="UHV515" s="65"/>
      <c r="UHW515" s="65"/>
      <c r="UHX515" s="65"/>
      <c r="UHY515" s="65"/>
      <c r="UHZ515" s="65"/>
      <c r="UIA515" s="65"/>
      <c r="UIB515" s="65"/>
      <c r="UIC515" s="65"/>
      <c r="UID515" s="65"/>
      <c r="UIE515" s="65"/>
      <c r="UIF515" s="65"/>
      <c r="UIG515" s="65"/>
      <c r="UIH515" s="65"/>
      <c r="UII515" s="65"/>
      <c r="UIJ515" s="65"/>
      <c r="UIK515" s="65"/>
      <c r="UIL515" s="65"/>
      <c r="UIM515" s="65"/>
      <c r="UIN515" s="65"/>
      <c r="UIO515" s="65"/>
      <c r="UIP515" s="65"/>
      <c r="UIQ515" s="65"/>
      <c r="UIR515" s="65"/>
      <c r="UIS515" s="65"/>
      <c r="UIT515" s="65"/>
      <c r="UIU515" s="65"/>
      <c r="UIV515" s="65"/>
      <c r="UIW515" s="65"/>
      <c r="UIX515" s="65"/>
      <c r="UIY515" s="65"/>
      <c r="UIZ515" s="65"/>
      <c r="UJA515" s="65"/>
      <c r="UJB515" s="65"/>
      <c r="UJC515" s="65"/>
      <c r="UJD515" s="65"/>
      <c r="UJE515" s="65"/>
      <c r="UJF515" s="65"/>
      <c r="UJG515" s="65"/>
      <c r="UJH515" s="65"/>
      <c r="UJI515" s="65"/>
      <c r="UJJ515" s="65"/>
      <c r="UJK515" s="65"/>
      <c r="UJL515" s="65"/>
      <c r="UJM515" s="65"/>
      <c r="UJN515" s="65"/>
      <c r="UJO515" s="65"/>
      <c r="UJP515" s="65"/>
      <c r="UJQ515" s="65"/>
      <c r="UJR515" s="65"/>
      <c r="UJS515" s="65"/>
      <c r="UJT515" s="65"/>
      <c r="UJU515" s="65"/>
      <c r="UJV515" s="65"/>
      <c r="UJW515" s="65"/>
      <c r="UJX515" s="65"/>
      <c r="UJY515" s="65"/>
      <c r="UJZ515" s="65"/>
      <c r="UKA515" s="65"/>
      <c r="UKB515" s="65"/>
      <c r="UKC515" s="65"/>
      <c r="UKD515" s="65"/>
      <c r="UKE515" s="65"/>
      <c r="UKF515" s="65"/>
      <c r="UKG515" s="65"/>
      <c r="UKH515" s="65"/>
      <c r="UKI515" s="65"/>
      <c r="UKJ515" s="65"/>
      <c r="UKK515" s="65"/>
      <c r="UKL515" s="65"/>
      <c r="UKM515" s="65"/>
      <c r="UKN515" s="65"/>
      <c r="UKO515" s="65"/>
      <c r="UKP515" s="65"/>
      <c r="UKQ515" s="65"/>
      <c r="UKR515" s="65"/>
      <c r="UKS515" s="65"/>
      <c r="UKT515" s="65"/>
      <c r="UKU515" s="65"/>
      <c r="UKV515" s="65"/>
      <c r="UKW515" s="65"/>
      <c r="UKX515" s="65"/>
      <c r="UKY515" s="65"/>
      <c r="UKZ515" s="65"/>
      <c r="ULA515" s="65"/>
      <c r="ULB515" s="65"/>
      <c r="ULC515" s="65"/>
      <c r="ULD515" s="65"/>
      <c r="ULE515" s="65"/>
      <c r="ULF515" s="65"/>
      <c r="ULG515" s="65"/>
      <c r="ULH515" s="65"/>
      <c r="ULI515" s="65"/>
      <c r="ULJ515" s="65"/>
      <c r="ULK515" s="65"/>
      <c r="ULL515" s="65"/>
      <c r="ULM515" s="65"/>
      <c r="ULN515" s="65"/>
      <c r="ULO515" s="65"/>
      <c r="ULP515" s="65"/>
      <c r="ULQ515" s="65"/>
      <c r="ULR515" s="65"/>
      <c r="ULS515" s="65"/>
      <c r="ULT515" s="65"/>
      <c r="ULU515" s="65"/>
      <c r="ULV515" s="65"/>
      <c r="ULW515" s="65"/>
      <c r="ULX515" s="65"/>
      <c r="ULY515" s="65"/>
      <c r="ULZ515" s="65"/>
      <c r="UMA515" s="65"/>
      <c r="UMB515" s="65"/>
      <c r="UMC515" s="65"/>
      <c r="UMD515" s="65"/>
      <c r="UME515" s="65"/>
      <c r="UMF515" s="65"/>
      <c r="UMG515" s="65"/>
      <c r="UMH515" s="65"/>
      <c r="UMI515" s="65"/>
      <c r="UMJ515" s="65"/>
      <c r="UMK515" s="65"/>
      <c r="UML515" s="65"/>
      <c r="UMM515" s="65"/>
      <c r="UMN515" s="65"/>
      <c r="UMO515" s="65"/>
      <c r="UMP515" s="65"/>
      <c r="UMQ515" s="65"/>
      <c r="UMR515" s="65"/>
      <c r="UMS515" s="65"/>
      <c r="UMT515" s="65"/>
      <c r="UMU515" s="65"/>
      <c r="UMV515" s="65"/>
      <c r="UMW515" s="65"/>
      <c r="UMX515" s="65"/>
      <c r="UMY515" s="65"/>
      <c r="UMZ515" s="65"/>
      <c r="UNA515" s="65"/>
      <c r="UNB515" s="65"/>
      <c r="UNC515" s="65"/>
      <c r="UND515" s="65"/>
      <c r="UNE515" s="65"/>
      <c r="UNF515" s="65"/>
      <c r="UNG515" s="65"/>
      <c r="UNH515" s="65"/>
      <c r="UNI515" s="65"/>
      <c r="UNJ515" s="65"/>
      <c r="UNK515" s="65"/>
      <c r="UNL515" s="65"/>
      <c r="UNM515" s="65"/>
      <c r="UNN515" s="65"/>
      <c r="UNO515" s="65"/>
      <c r="UNP515" s="65"/>
      <c r="UNQ515" s="65"/>
      <c r="UNR515" s="65"/>
      <c r="UNS515" s="65"/>
      <c r="UNT515" s="65"/>
      <c r="UNU515" s="65"/>
      <c r="UNV515" s="65"/>
      <c r="UNW515" s="65"/>
      <c r="UNX515" s="65"/>
      <c r="UNY515" s="65"/>
      <c r="UNZ515" s="65"/>
      <c r="UOA515" s="65"/>
      <c r="UOB515" s="65"/>
      <c r="UOC515" s="65"/>
      <c r="UOD515" s="65"/>
      <c r="UOE515" s="65"/>
      <c r="UOF515" s="65"/>
      <c r="UOG515" s="65"/>
      <c r="UOH515" s="65"/>
      <c r="UOI515" s="65"/>
      <c r="UOJ515" s="65"/>
      <c r="UOK515" s="65"/>
      <c r="UOL515" s="65"/>
      <c r="UOM515" s="65"/>
      <c r="UON515" s="65"/>
      <c r="UOO515" s="65"/>
      <c r="UOP515" s="65"/>
      <c r="UOQ515" s="65"/>
      <c r="UOR515" s="65"/>
      <c r="UOS515" s="65"/>
      <c r="UOT515" s="65"/>
      <c r="UOU515" s="65"/>
      <c r="UOV515" s="65"/>
      <c r="UOW515" s="65"/>
      <c r="UOX515" s="65"/>
      <c r="UOY515" s="65"/>
      <c r="UOZ515" s="65"/>
      <c r="UPA515" s="65"/>
      <c r="UPB515" s="65"/>
      <c r="UPC515" s="65"/>
      <c r="UPD515" s="65"/>
      <c r="UPE515" s="65"/>
      <c r="UPF515" s="65"/>
      <c r="UPG515" s="65"/>
      <c r="UPH515" s="65"/>
      <c r="UPI515" s="65"/>
      <c r="UPJ515" s="65"/>
      <c r="UPK515" s="65"/>
      <c r="UPL515" s="65"/>
      <c r="UPM515" s="65"/>
      <c r="UPN515" s="65"/>
      <c r="UPO515" s="65"/>
      <c r="UPP515" s="65"/>
      <c r="UPQ515" s="65"/>
      <c r="UPR515" s="65"/>
      <c r="UPS515" s="65"/>
      <c r="UPT515" s="65"/>
      <c r="UPU515" s="65"/>
      <c r="UPV515" s="65"/>
      <c r="UPW515" s="65"/>
      <c r="UPX515" s="65"/>
      <c r="UPY515" s="65"/>
      <c r="UPZ515" s="65"/>
      <c r="UQA515" s="65"/>
      <c r="UQB515" s="65"/>
      <c r="UQC515" s="65"/>
      <c r="UQD515" s="65"/>
      <c r="UQE515" s="65"/>
      <c r="UQF515" s="65"/>
      <c r="UQG515" s="65"/>
      <c r="UQH515" s="65"/>
      <c r="UQI515" s="65"/>
      <c r="UQJ515" s="65"/>
      <c r="UQK515" s="65"/>
      <c r="UQL515" s="65"/>
      <c r="UQM515" s="65"/>
      <c r="UQN515" s="65"/>
      <c r="UQO515" s="65"/>
      <c r="UQP515" s="65"/>
      <c r="UQQ515" s="65"/>
      <c r="UQR515" s="65"/>
      <c r="UQS515" s="65"/>
      <c r="UQT515" s="65"/>
      <c r="UQU515" s="65"/>
      <c r="UQV515" s="65"/>
      <c r="UQW515" s="65"/>
      <c r="UQX515" s="65"/>
      <c r="UQY515" s="65"/>
      <c r="UQZ515" s="65"/>
      <c r="URA515" s="65"/>
      <c r="URB515" s="65"/>
      <c r="URC515" s="65"/>
      <c r="URD515" s="65"/>
      <c r="URE515" s="65"/>
      <c r="URF515" s="65"/>
      <c r="URG515" s="65"/>
      <c r="URH515" s="65"/>
      <c r="URI515" s="65"/>
      <c r="URJ515" s="65"/>
      <c r="URK515" s="65"/>
      <c r="URL515" s="65"/>
      <c r="URM515" s="65"/>
      <c r="URN515" s="65"/>
      <c r="URO515" s="65"/>
      <c r="URP515" s="65"/>
      <c r="URQ515" s="65"/>
      <c r="URR515" s="65"/>
      <c r="URS515" s="65"/>
      <c r="URT515" s="65"/>
      <c r="URU515" s="65"/>
      <c r="URV515" s="65"/>
      <c r="URW515" s="65"/>
      <c r="URX515" s="65"/>
      <c r="URY515" s="65"/>
      <c r="URZ515" s="65"/>
      <c r="USA515" s="65"/>
      <c r="USB515" s="65"/>
      <c r="USC515" s="65"/>
      <c r="USD515" s="65"/>
      <c r="USE515" s="65"/>
      <c r="USF515" s="65"/>
      <c r="USG515" s="65"/>
      <c r="USH515" s="65"/>
      <c r="USI515" s="65"/>
      <c r="USJ515" s="65"/>
      <c r="USK515" s="65"/>
      <c r="USL515" s="65"/>
      <c r="USM515" s="65"/>
      <c r="USN515" s="65"/>
      <c r="USO515" s="65"/>
      <c r="USP515" s="65"/>
      <c r="USQ515" s="65"/>
      <c r="USR515" s="65"/>
      <c r="USS515" s="65"/>
      <c r="UST515" s="65"/>
      <c r="USU515" s="65"/>
      <c r="USV515" s="65"/>
      <c r="USW515" s="65"/>
      <c r="USX515" s="65"/>
      <c r="USY515" s="65"/>
      <c r="USZ515" s="65"/>
      <c r="UTA515" s="65"/>
      <c r="UTB515" s="65"/>
      <c r="UTC515" s="65"/>
      <c r="UTD515" s="65"/>
      <c r="UTE515" s="65"/>
      <c r="UTF515" s="65"/>
      <c r="UTG515" s="65"/>
      <c r="UTH515" s="65"/>
      <c r="UTI515" s="65"/>
      <c r="UTJ515" s="65"/>
      <c r="UTK515" s="65"/>
      <c r="UTL515" s="65"/>
      <c r="UTM515" s="65"/>
      <c r="UTN515" s="65"/>
      <c r="UTO515" s="65"/>
      <c r="UTP515" s="65"/>
      <c r="UTQ515" s="65"/>
      <c r="UTR515" s="65"/>
      <c r="UTS515" s="65"/>
      <c r="UTT515" s="65"/>
      <c r="UTU515" s="65"/>
      <c r="UTV515" s="65"/>
      <c r="UTW515" s="65"/>
      <c r="UTX515" s="65"/>
      <c r="UTY515" s="65"/>
      <c r="UTZ515" s="65"/>
      <c r="UUA515" s="65"/>
      <c r="UUB515" s="65"/>
      <c r="UUC515" s="65"/>
      <c r="UUD515" s="65"/>
      <c r="UUE515" s="65"/>
      <c r="UUF515" s="65"/>
      <c r="UUG515" s="65"/>
      <c r="UUH515" s="65"/>
      <c r="UUI515" s="65"/>
      <c r="UUJ515" s="65"/>
      <c r="UUK515" s="65"/>
      <c r="UUL515" s="65"/>
      <c r="UUM515" s="65"/>
      <c r="UUN515" s="65"/>
      <c r="UUO515" s="65"/>
      <c r="UUP515" s="65"/>
      <c r="UUQ515" s="65"/>
      <c r="UUR515" s="65"/>
      <c r="UUS515" s="65"/>
      <c r="UUT515" s="65"/>
      <c r="UUU515" s="65"/>
      <c r="UUV515" s="65"/>
      <c r="UUW515" s="65"/>
      <c r="UUX515" s="65"/>
      <c r="UUY515" s="65"/>
      <c r="UUZ515" s="65"/>
      <c r="UVA515" s="65"/>
      <c r="UVB515" s="65"/>
      <c r="UVC515" s="65"/>
      <c r="UVD515" s="65"/>
      <c r="UVE515" s="65"/>
      <c r="UVF515" s="65"/>
      <c r="UVG515" s="65"/>
      <c r="UVH515" s="65"/>
      <c r="UVI515" s="65"/>
      <c r="UVJ515" s="65"/>
      <c r="UVK515" s="65"/>
      <c r="UVL515" s="65"/>
      <c r="UVM515" s="65"/>
      <c r="UVN515" s="65"/>
      <c r="UVO515" s="65"/>
      <c r="UVP515" s="65"/>
      <c r="UVQ515" s="65"/>
      <c r="UVR515" s="65"/>
      <c r="UVS515" s="65"/>
      <c r="UVT515" s="65"/>
      <c r="UVU515" s="65"/>
      <c r="UVV515" s="65"/>
      <c r="UVW515" s="65"/>
      <c r="UVX515" s="65"/>
      <c r="UVY515" s="65"/>
      <c r="UVZ515" s="65"/>
      <c r="UWA515" s="65"/>
      <c r="UWB515" s="65"/>
      <c r="UWC515" s="65"/>
      <c r="UWD515" s="65"/>
      <c r="UWE515" s="65"/>
      <c r="UWF515" s="65"/>
      <c r="UWG515" s="65"/>
      <c r="UWH515" s="65"/>
      <c r="UWI515" s="65"/>
      <c r="UWJ515" s="65"/>
      <c r="UWK515" s="65"/>
      <c r="UWL515" s="65"/>
      <c r="UWM515" s="65"/>
      <c r="UWN515" s="65"/>
      <c r="UWO515" s="65"/>
      <c r="UWP515" s="65"/>
      <c r="UWQ515" s="65"/>
      <c r="UWR515" s="65"/>
      <c r="UWS515" s="65"/>
      <c r="UWT515" s="65"/>
      <c r="UWU515" s="65"/>
      <c r="UWV515" s="65"/>
      <c r="UWW515" s="65"/>
      <c r="UWX515" s="65"/>
      <c r="UWY515" s="65"/>
      <c r="UWZ515" s="65"/>
      <c r="UXA515" s="65"/>
      <c r="UXB515" s="65"/>
      <c r="UXC515" s="65"/>
      <c r="UXD515" s="65"/>
      <c r="UXE515" s="65"/>
      <c r="UXF515" s="65"/>
      <c r="UXG515" s="65"/>
      <c r="UXH515" s="65"/>
      <c r="UXI515" s="65"/>
      <c r="UXJ515" s="65"/>
      <c r="UXK515" s="65"/>
      <c r="UXL515" s="65"/>
      <c r="UXM515" s="65"/>
      <c r="UXN515" s="65"/>
      <c r="UXO515" s="65"/>
      <c r="UXP515" s="65"/>
      <c r="UXQ515" s="65"/>
      <c r="UXR515" s="65"/>
      <c r="UXS515" s="65"/>
      <c r="UXT515" s="65"/>
      <c r="UXU515" s="65"/>
      <c r="UXV515" s="65"/>
      <c r="UXW515" s="65"/>
      <c r="UXX515" s="65"/>
      <c r="UXY515" s="65"/>
      <c r="UXZ515" s="65"/>
      <c r="UYA515" s="65"/>
      <c r="UYB515" s="65"/>
      <c r="UYC515" s="65"/>
      <c r="UYD515" s="65"/>
      <c r="UYE515" s="65"/>
      <c r="UYF515" s="65"/>
      <c r="UYG515" s="65"/>
      <c r="UYH515" s="65"/>
      <c r="UYI515" s="65"/>
      <c r="UYJ515" s="65"/>
      <c r="UYK515" s="65"/>
      <c r="UYL515" s="65"/>
      <c r="UYM515" s="65"/>
      <c r="UYN515" s="65"/>
      <c r="UYO515" s="65"/>
      <c r="UYP515" s="65"/>
      <c r="UYQ515" s="65"/>
      <c r="UYR515" s="65"/>
      <c r="UYS515" s="65"/>
      <c r="UYT515" s="65"/>
      <c r="UYU515" s="65"/>
      <c r="UYV515" s="65"/>
      <c r="UYW515" s="65"/>
      <c r="UYX515" s="65"/>
      <c r="UYY515" s="65"/>
      <c r="UYZ515" s="65"/>
      <c r="UZA515" s="65"/>
      <c r="UZB515" s="65"/>
      <c r="UZC515" s="65"/>
      <c r="UZD515" s="65"/>
      <c r="UZE515" s="65"/>
      <c r="UZF515" s="65"/>
      <c r="UZG515" s="65"/>
      <c r="UZH515" s="65"/>
      <c r="UZI515" s="65"/>
      <c r="UZJ515" s="65"/>
      <c r="UZK515" s="65"/>
      <c r="UZL515" s="65"/>
      <c r="UZM515" s="65"/>
      <c r="UZN515" s="65"/>
      <c r="UZO515" s="65"/>
      <c r="UZP515" s="65"/>
      <c r="UZQ515" s="65"/>
      <c r="UZR515" s="65"/>
      <c r="UZS515" s="65"/>
      <c r="UZT515" s="65"/>
      <c r="UZU515" s="65"/>
      <c r="UZV515" s="65"/>
      <c r="UZW515" s="65"/>
      <c r="UZX515" s="65"/>
      <c r="UZY515" s="65"/>
      <c r="UZZ515" s="65"/>
      <c r="VAA515" s="65"/>
      <c r="VAB515" s="65"/>
      <c r="VAC515" s="65"/>
      <c r="VAD515" s="65"/>
      <c r="VAE515" s="65"/>
      <c r="VAF515" s="65"/>
      <c r="VAG515" s="65"/>
      <c r="VAH515" s="65"/>
      <c r="VAI515" s="65"/>
      <c r="VAJ515" s="65"/>
      <c r="VAK515" s="65"/>
      <c r="VAL515" s="65"/>
      <c r="VAM515" s="65"/>
      <c r="VAN515" s="65"/>
      <c r="VAO515" s="65"/>
      <c r="VAP515" s="65"/>
      <c r="VAQ515" s="65"/>
      <c r="VAR515" s="65"/>
      <c r="VAS515" s="65"/>
      <c r="VAT515" s="65"/>
      <c r="VAU515" s="65"/>
      <c r="VAV515" s="65"/>
      <c r="VAW515" s="65"/>
      <c r="VAX515" s="65"/>
      <c r="VAY515" s="65"/>
      <c r="VAZ515" s="65"/>
      <c r="VBA515" s="65"/>
      <c r="VBB515" s="65"/>
      <c r="VBC515" s="65"/>
      <c r="VBD515" s="65"/>
      <c r="VBE515" s="65"/>
      <c r="VBF515" s="65"/>
      <c r="VBG515" s="65"/>
      <c r="VBH515" s="65"/>
      <c r="VBI515" s="65"/>
      <c r="VBJ515" s="65"/>
      <c r="VBK515" s="65"/>
      <c r="VBL515" s="65"/>
      <c r="VBM515" s="65"/>
      <c r="VBN515" s="65"/>
      <c r="VBO515" s="65"/>
      <c r="VBP515" s="65"/>
      <c r="VBQ515" s="65"/>
      <c r="VBR515" s="65"/>
      <c r="VBS515" s="65"/>
      <c r="VBT515" s="65"/>
      <c r="VBU515" s="65"/>
      <c r="VBV515" s="65"/>
      <c r="VBW515" s="65"/>
      <c r="VBX515" s="65"/>
      <c r="VBY515" s="65"/>
      <c r="VBZ515" s="65"/>
      <c r="VCA515" s="65"/>
      <c r="VCB515" s="65"/>
      <c r="VCC515" s="65"/>
      <c r="VCD515" s="65"/>
      <c r="VCE515" s="65"/>
      <c r="VCF515" s="65"/>
      <c r="VCG515" s="65"/>
      <c r="VCH515" s="65"/>
      <c r="VCI515" s="65"/>
      <c r="VCJ515" s="65"/>
      <c r="VCK515" s="65"/>
      <c r="VCL515" s="65"/>
      <c r="VCM515" s="65"/>
      <c r="VCN515" s="65"/>
      <c r="VCO515" s="65"/>
      <c r="VCP515" s="65"/>
      <c r="VCQ515" s="65"/>
      <c r="VCR515" s="65"/>
      <c r="VCS515" s="65"/>
      <c r="VCT515" s="65"/>
      <c r="VCU515" s="65"/>
      <c r="VCV515" s="65"/>
      <c r="VCW515" s="65"/>
      <c r="VCX515" s="65"/>
      <c r="VCY515" s="65"/>
      <c r="VCZ515" s="65"/>
      <c r="VDA515" s="65"/>
      <c r="VDB515" s="65"/>
      <c r="VDC515" s="65"/>
      <c r="VDD515" s="65"/>
      <c r="VDE515" s="65"/>
      <c r="VDF515" s="65"/>
      <c r="VDG515" s="65"/>
      <c r="VDH515" s="65"/>
      <c r="VDI515" s="65"/>
      <c r="VDJ515" s="65"/>
      <c r="VDK515" s="65"/>
      <c r="VDL515" s="65"/>
      <c r="VDM515" s="65"/>
      <c r="VDN515" s="65"/>
      <c r="VDO515" s="65"/>
      <c r="VDP515" s="65"/>
      <c r="VDQ515" s="65"/>
      <c r="VDR515" s="65"/>
      <c r="VDS515" s="65"/>
      <c r="VDT515" s="65"/>
      <c r="VDU515" s="65"/>
      <c r="VDV515" s="65"/>
      <c r="VDW515" s="65"/>
      <c r="VDX515" s="65"/>
      <c r="VDY515" s="65"/>
      <c r="VDZ515" s="65"/>
      <c r="VEA515" s="65"/>
      <c r="VEB515" s="65"/>
      <c r="VEC515" s="65"/>
      <c r="VED515" s="65"/>
      <c r="VEE515" s="65"/>
      <c r="VEF515" s="65"/>
      <c r="VEG515" s="65"/>
      <c r="VEH515" s="65"/>
      <c r="VEI515" s="65"/>
      <c r="VEJ515" s="65"/>
      <c r="VEK515" s="65"/>
      <c r="VEL515" s="65"/>
      <c r="VEM515" s="65"/>
      <c r="VEN515" s="65"/>
      <c r="VEO515" s="65"/>
      <c r="VEP515" s="65"/>
      <c r="VEQ515" s="65"/>
      <c r="VER515" s="65"/>
      <c r="VES515" s="65"/>
      <c r="VET515" s="65"/>
      <c r="VEU515" s="65"/>
      <c r="VEV515" s="65"/>
      <c r="VEW515" s="65"/>
      <c r="VEX515" s="65"/>
      <c r="VEY515" s="65"/>
      <c r="VEZ515" s="65"/>
      <c r="VFA515" s="65"/>
      <c r="VFB515" s="65"/>
      <c r="VFC515" s="65"/>
      <c r="VFD515" s="65"/>
      <c r="VFE515" s="65"/>
      <c r="VFF515" s="65"/>
      <c r="VFG515" s="65"/>
      <c r="VFH515" s="65"/>
      <c r="VFI515" s="65"/>
      <c r="VFJ515" s="65"/>
      <c r="VFK515" s="65"/>
      <c r="VFL515" s="65"/>
      <c r="VFM515" s="65"/>
      <c r="VFN515" s="65"/>
      <c r="VFO515" s="65"/>
      <c r="VFP515" s="65"/>
      <c r="VFQ515" s="65"/>
      <c r="VFR515" s="65"/>
      <c r="VFS515" s="65"/>
      <c r="VFT515" s="65"/>
      <c r="VFU515" s="65"/>
      <c r="VFV515" s="65"/>
      <c r="VFW515" s="65"/>
      <c r="VFX515" s="65"/>
      <c r="VFY515" s="65"/>
      <c r="VFZ515" s="65"/>
      <c r="VGA515" s="65"/>
      <c r="VGB515" s="65"/>
      <c r="VGC515" s="65"/>
      <c r="VGD515" s="65"/>
      <c r="VGE515" s="65"/>
      <c r="VGF515" s="65"/>
      <c r="VGG515" s="65"/>
      <c r="VGH515" s="65"/>
      <c r="VGI515" s="65"/>
      <c r="VGJ515" s="65"/>
      <c r="VGK515" s="65"/>
      <c r="VGL515" s="65"/>
      <c r="VGM515" s="65"/>
      <c r="VGN515" s="65"/>
      <c r="VGO515" s="65"/>
      <c r="VGP515" s="65"/>
      <c r="VGQ515" s="65"/>
      <c r="VGR515" s="65"/>
      <c r="VGS515" s="65"/>
      <c r="VGT515" s="65"/>
      <c r="VGU515" s="65"/>
      <c r="VGV515" s="65"/>
      <c r="VGW515" s="65"/>
      <c r="VGX515" s="65"/>
      <c r="VGY515" s="65"/>
      <c r="VGZ515" s="65"/>
      <c r="VHA515" s="65"/>
      <c r="VHB515" s="65"/>
      <c r="VHC515" s="65"/>
      <c r="VHD515" s="65"/>
      <c r="VHE515" s="65"/>
      <c r="VHF515" s="65"/>
      <c r="VHG515" s="65"/>
      <c r="VHH515" s="65"/>
      <c r="VHI515" s="65"/>
      <c r="VHJ515" s="65"/>
      <c r="VHK515" s="65"/>
      <c r="VHL515" s="65"/>
      <c r="VHM515" s="65"/>
      <c r="VHN515" s="65"/>
      <c r="VHO515" s="65"/>
      <c r="VHP515" s="65"/>
      <c r="VHQ515" s="65"/>
      <c r="VHR515" s="65"/>
      <c r="VHS515" s="65"/>
      <c r="VHT515" s="65"/>
      <c r="VHU515" s="65"/>
      <c r="VHV515" s="65"/>
      <c r="VHW515" s="65"/>
      <c r="VHX515" s="65"/>
      <c r="VHY515" s="65"/>
      <c r="VHZ515" s="65"/>
      <c r="VIA515" s="65"/>
      <c r="VIB515" s="65"/>
      <c r="VIC515" s="65"/>
      <c r="VID515" s="65"/>
      <c r="VIE515" s="65"/>
      <c r="VIF515" s="65"/>
      <c r="VIG515" s="65"/>
      <c r="VIH515" s="65"/>
      <c r="VII515" s="65"/>
      <c r="VIJ515" s="65"/>
      <c r="VIK515" s="65"/>
      <c r="VIL515" s="65"/>
      <c r="VIM515" s="65"/>
      <c r="VIN515" s="65"/>
      <c r="VIO515" s="65"/>
      <c r="VIP515" s="65"/>
      <c r="VIQ515" s="65"/>
      <c r="VIR515" s="65"/>
      <c r="VIS515" s="65"/>
      <c r="VIT515" s="65"/>
      <c r="VIU515" s="65"/>
      <c r="VIV515" s="65"/>
      <c r="VIW515" s="65"/>
      <c r="VIX515" s="65"/>
      <c r="VIY515" s="65"/>
      <c r="VIZ515" s="65"/>
      <c r="VJA515" s="65"/>
      <c r="VJB515" s="65"/>
      <c r="VJC515" s="65"/>
      <c r="VJD515" s="65"/>
      <c r="VJE515" s="65"/>
      <c r="VJF515" s="65"/>
      <c r="VJG515" s="65"/>
      <c r="VJH515" s="65"/>
      <c r="VJI515" s="65"/>
      <c r="VJJ515" s="65"/>
      <c r="VJK515" s="65"/>
      <c r="VJL515" s="65"/>
      <c r="VJM515" s="65"/>
      <c r="VJN515" s="65"/>
      <c r="VJO515" s="65"/>
      <c r="VJP515" s="65"/>
      <c r="VJQ515" s="65"/>
      <c r="VJR515" s="65"/>
      <c r="VJS515" s="65"/>
      <c r="VJT515" s="65"/>
      <c r="VJU515" s="65"/>
      <c r="VJV515" s="65"/>
      <c r="VJW515" s="65"/>
      <c r="VJX515" s="65"/>
      <c r="VJY515" s="65"/>
      <c r="VJZ515" s="65"/>
      <c r="VKA515" s="65"/>
      <c r="VKB515" s="65"/>
      <c r="VKC515" s="65"/>
      <c r="VKD515" s="65"/>
      <c r="VKE515" s="65"/>
      <c r="VKF515" s="65"/>
      <c r="VKG515" s="65"/>
      <c r="VKH515" s="65"/>
      <c r="VKI515" s="65"/>
      <c r="VKJ515" s="65"/>
      <c r="VKK515" s="65"/>
      <c r="VKL515" s="65"/>
      <c r="VKM515" s="65"/>
      <c r="VKN515" s="65"/>
      <c r="VKO515" s="65"/>
      <c r="VKP515" s="65"/>
      <c r="VKQ515" s="65"/>
      <c r="VKR515" s="65"/>
      <c r="VKS515" s="65"/>
      <c r="VKT515" s="65"/>
      <c r="VKU515" s="65"/>
      <c r="VKV515" s="65"/>
      <c r="VKW515" s="65"/>
      <c r="VKX515" s="65"/>
      <c r="VKY515" s="65"/>
      <c r="VKZ515" s="65"/>
      <c r="VLA515" s="65"/>
      <c r="VLB515" s="65"/>
      <c r="VLC515" s="65"/>
      <c r="VLD515" s="65"/>
      <c r="VLE515" s="65"/>
      <c r="VLF515" s="65"/>
      <c r="VLG515" s="65"/>
      <c r="VLH515" s="65"/>
      <c r="VLI515" s="65"/>
      <c r="VLJ515" s="65"/>
      <c r="VLK515" s="65"/>
      <c r="VLL515" s="65"/>
      <c r="VLM515" s="65"/>
      <c r="VLN515" s="65"/>
      <c r="VLO515" s="65"/>
      <c r="VLP515" s="65"/>
      <c r="VLQ515" s="65"/>
      <c r="VLR515" s="65"/>
      <c r="VLS515" s="65"/>
      <c r="VLT515" s="65"/>
      <c r="VLU515" s="65"/>
      <c r="VLV515" s="65"/>
      <c r="VLW515" s="65"/>
      <c r="VLX515" s="65"/>
      <c r="VLY515" s="65"/>
      <c r="VLZ515" s="65"/>
      <c r="VMA515" s="65"/>
      <c r="VMB515" s="65"/>
      <c r="VMC515" s="65"/>
      <c r="VMD515" s="65"/>
      <c r="VME515" s="65"/>
      <c r="VMF515" s="65"/>
      <c r="VMG515" s="65"/>
      <c r="VMH515" s="65"/>
      <c r="VMI515" s="65"/>
      <c r="VMJ515" s="65"/>
      <c r="VMK515" s="65"/>
      <c r="VML515" s="65"/>
      <c r="VMM515" s="65"/>
      <c r="VMN515" s="65"/>
      <c r="VMO515" s="65"/>
      <c r="VMP515" s="65"/>
      <c r="VMQ515" s="65"/>
      <c r="VMR515" s="65"/>
      <c r="VMS515" s="65"/>
      <c r="VMT515" s="65"/>
      <c r="VMU515" s="65"/>
      <c r="VMV515" s="65"/>
      <c r="VMW515" s="65"/>
      <c r="VMX515" s="65"/>
      <c r="VMY515" s="65"/>
      <c r="VMZ515" s="65"/>
      <c r="VNA515" s="65"/>
      <c r="VNB515" s="65"/>
      <c r="VNC515" s="65"/>
      <c r="VND515" s="65"/>
      <c r="VNE515" s="65"/>
      <c r="VNF515" s="65"/>
      <c r="VNG515" s="65"/>
      <c r="VNH515" s="65"/>
      <c r="VNI515" s="65"/>
      <c r="VNJ515" s="65"/>
      <c r="VNK515" s="65"/>
      <c r="VNL515" s="65"/>
      <c r="VNM515" s="65"/>
      <c r="VNN515" s="65"/>
      <c r="VNO515" s="65"/>
      <c r="VNP515" s="65"/>
      <c r="VNQ515" s="65"/>
      <c r="VNR515" s="65"/>
      <c r="VNS515" s="65"/>
      <c r="VNT515" s="65"/>
      <c r="VNU515" s="65"/>
      <c r="VNV515" s="65"/>
      <c r="VNW515" s="65"/>
      <c r="VNX515" s="65"/>
      <c r="VNY515" s="65"/>
      <c r="VNZ515" s="65"/>
      <c r="VOA515" s="65"/>
      <c r="VOB515" s="65"/>
      <c r="VOC515" s="65"/>
      <c r="VOD515" s="65"/>
      <c r="VOE515" s="65"/>
      <c r="VOF515" s="65"/>
      <c r="VOG515" s="65"/>
      <c r="VOH515" s="65"/>
      <c r="VOI515" s="65"/>
      <c r="VOJ515" s="65"/>
      <c r="VOK515" s="65"/>
      <c r="VOL515" s="65"/>
      <c r="VOM515" s="65"/>
      <c r="VON515" s="65"/>
      <c r="VOO515" s="65"/>
      <c r="VOP515" s="65"/>
      <c r="VOQ515" s="65"/>
      <c r="VOR515" s="65"/>
      <c r="VOS515" s="65"/>
      <c r="VOT515" s="65"/>
      <c r="VOU515" s="65"/>
      <c r="VOV515" s="65"/>
      <c r="VOW515" s="65"/>
      <c r="VOX515" s="65"/>
      <c r="VOY515" s="65"/>
      <c r="VOZ515" s="65"/>
      <c r="VPA515" s="65"/>
      <c r="VPB515" s="65"/>
      <c r="VPC515" s="65"/>
      <c r="VPD515" s="65"/>
      <c r="VPE515" s="65"/>
      <c r="VPF515" s="65"/>
      <c r="VPG515" s="65"/>
      <c r="VPH515" s="65"/>
      <c r="VPI515" s="65"/>
      <c r="VPJ515" s="65"/>
      <c r="VPK515" s="65"/>
      <c r="VPL515" s="65"/>
      <c r="VPM515" s="65"/>
      <c r="VPN515" s="65"/>
      <c r="VPO515" s="65"/>
      <c r="VPP515" s="65"/>
      <c r="VPQ515" s="65"/>
      <c r="VPR515" s="65"/>
      <c r="VPS515" s="65"/>
      <c r="VPT515" s="65"/>
      <c r="VPU515" s="65"/>
      <c r="VPV515" s="65"/>
      <c r="VPW515" s="65"/>
      <c r="VPX515" s="65"/>
      <c r="VPY515" s="65"/>
      <c r="VPZ515" s="65"/>
      <c r="VQA515" s="65"/>
      <c r="VQB515" s="65"/>
      <c r="VQC515" s="65"/>
      <c r="VQD515" s="65"/>
      <c r="VQE515" s="65"/>
      <c r="VQF515" s="65"/>
      <c r="VQG515" s="65"/>
      <c r="VQH515" s="65"/>
      <c r="VQI515" s="65"/>
      <c r="VQJ515" s="65"/>
      <c r="VQK515" s="65"/>
      <c r="VQL515" s="65"/>
      <c r="VQM515" s="65"/>
      <c r="VQN515" s="65"/>
      <c r="VQO515" s="65"/>
      <c r="VQP515" s="65"/>
      <c r="VQQ515" s="65"/>
      <c r="VQR515" s="65"/>
      <c r="VQS515" s="65"/>
      <c r="VQT515" s="65"/>
      <c r="VQU515" s="65"/>
      <c r="VQV515" s="65"/>
      <c r="VQW515" s="65"/>
      <c r="VQX515" s="65"/>
      <c r="VQY515" s="65"/>
      <c r="VQZ515" s="65"/>
      <c r="VRA515" s="65"/>
      <c r="VRB515" s="65"/>
      <c r="VRC515" s="65"/>
      <c r="VRD515" s="65"/>
      <c r="VRE515" s="65"/>
      <c r="VRF515" s="65"/>
      <c r="VRG515" s="65"/>
      <c r="VRH515" s="65"/>
      <c r="VRI515" s="65"/>
      <c r="VRJ515" s="65"/>
      <c r="VRK515" s="65"/>
      <c r="VRL515" s="65"/>
      <c r="VRM515" s="65"/>
      <c r="VRN515" s="65"/>
      <c r="VRO515" s="65"/>
      <c r="VRP515" s="65"/>
      <c r="VRQ515" s="65"/>
      <c r="VRR515" s="65"/>
      <c r="VRS515" s="65"/>
      <c r="VRT515" s="65"/>
      <c r="VRU515" s="65"/>
      <c r="VRV515" s="65"/>
      <c r="VRW515" s="65"/>
      <c r="VRX515" s="65"/>
      <c r="VRY515" s="65"/>
      <c r="VRZ515" s="65"/>
      <c r="VSA515" s="65"/>
      <c r="VSB515" s="65"/>
      <c r="VSC515" s="65"/>
      <c r="VSD515" s="65"/>
      <c r="VSE515" s="65"/>
      <c r="VSF515" s="65"/>
      <c r="VSG515" s="65"/>
      <c r="VSH515" s="65"/>
      <c r="VSI515" s="65"/>
      <c r="VSJ515" s="65"/>
      <c r="VSK515" s="65"/>
      <c r="VSL515" s="65"/>
      <c r="VSM515" s="65"/>
      <c r="VSN515" s="65"/>
      <c r="VSO515" s="65"/>
      <c r="VSP515" s="65"/>
      <c r="VSQ515" s="65"/>
      <c r="VSR515" s="65"/>
      <c r="VSS515" s="65"/>
      <c r="VST515" s="65"/>
      <c r="VSU515" s="65"/>
      <c r="VSV515" s="65"/>
      <c r="VSW515" s="65"/>
      <c r="VSX515" s="65"/>
      <c r="VSY515" s="65"/>
      <c r="VSZ515" s="65"/>
      <c r="VTA515" s="65"/>
      <c r="VTB515" s="65"/>
      <c r="VTC515" s="65"/>
      <c r="VTD515" s="65"/>
      <c r="VTE515" s="65"/>
      <c r="VTF515" s="65"/>
      <c r="VTG515" s="65"/>
      <c r="VTH515" s="65"/>
      <c r="VTI515" s="65"/>
      <c r="VTJ515" s="65"/>
      <c r="VTK515" s="65"/>
      <c r="VTL515" s="65"/>
      <c r="VTM515" s="65"/>
      <c r="VTN515" s="65"/>
      <c r="VTO515" s="65"/>
      <c r="VTP515" s="65"/>
      <c r="VTQ515" s="65"/>
      <c r="VTR515" s="65"/>
      <c r="VTS515" s="65"/>
      <c r="VTT515" s="65"/>
      <c r="VTU515" s="65"/>
      <c r="VTV515" s="65"/>
      <c r="VTW515" s="65"/>
      <c r="VTX515" s="65"/>
      <c r="VTY515" s="65"/>
      <c r="VTZ515" s="65"/>
      <c r="VUA515" s="65"/>
      <c r="VUB515" s="65"/>
      <c r="VUC515" s="65"/>
      <c r="VUD515" s="65"/>
      <c r="VUE515" s="65"/>
      <c r="VUF515" s="65"/>
      <c r="VUG515" s="65"/>
      <c r="VUH515" s="65"/>
      <c r="VUI515" s="65"/>
      <c r="VUJ515" s="65"/>
      <c r="VUK515" s="65"/>
      <c r="VUL515" s="65"/>
      <c r="VUM515" s="65"/>
      <c r="VUN515" s="65"/>
      <c r="VUO515" s="65"/>
      <c r="VUP515" s="65"/>
      <c r="VUQ515" s="65"/>
      <c r="VUR515" s="65"/>
      <c r="VUS515" s="65"/>
      <c r="VUT515" s="65"/>
      <c r="VUU515" s="65"/>
      <c r="VUV515" s="65"/>
      <c r="VUW515" s="65"/>
      <c r="VUX515" s="65"/>
      <c r="VUY515" s="65"/>
      <c r="VUZ515" s="65"/>
      <c r="VVA515" s="65"/>
      <c r="VVB515" s="65"/>
      <c r="VVC515" s="65"/>
      <c r="VVD515" s="65"/>
      <c r="VVE515" s="65"/>
      <c r="VVF515" s="65"/>
      <c r="VVG515" s="65"/>
      <c r="VVH515" s="65"/>
      <c r="VVI515" s="65"/>
      <c r="VVJ515" s="65"/>
      <c r="VVK515" s="65"/>
      <c r="VVL515" s="65"/>
      <c r="VVM515" s="65"/>
      <c r="VVN515" s="65"/>
      <c r="VVO515" s="65"/>
      <c r="VVP515" s="65"/>
      <c r="VVQ515" s="65"/>
      <c r="VVR515" s="65"/>
      <c r="VVS515" s="65"/>
      <c r="VVT515" s="65"/>
      <c r="VVU515" s="65"/>
      <c r="VVV515" s="65"/>
      <c r="VVW515" s="65"/>
      <c r="VVX515" s="65"/>
      <c r="VVY515" s="65"/>
      <c r="VVZ515" s="65"/>
      <c r="VWA515" s="65"/>
      <c r="VWB515" s="65"/>
      <c r="VWC515" s="65"/>
      <c r="VWD515" s="65"/>
      <c r="VWE515" s="65"/>
      <c r="VWF515" s="65"/>
      <c r="VWG515" s="65"/>
      <c r="VWH515" s="65"/>
      <c r="VWI515" s="65"/>
      <c r="VWJ515" s="65"/>
      <c r="VWK515" s="65"/>
      <c r="VWL515" s="65"/>
      <c r="VWM515" s="65"/>
      <c r="VWN515" s="65"/>
      <c r="VWO515" s="65"/>
      <c r="VWP515" s="65"/>
      <c r="VWQ515" s="65"/>
      <c r="VWR515" s="65"/>
      <c r="VWS515" s="65"/>
      <c r="VWT515" s="65"/>
      <c r="VWU515" s="65"/>
      <c r="VWV515" s="65"/>
      <c r="VWW515" s="65"/>
      <c r="VWX515" s="65"/>
      <c r="VWY515" s="65"/>
      <c r="VWZ515" s="65"/>
      <c r="VXA515" s="65"/>
      <c r="VXB515" s="65"/>
      <c r="VXC515" s="65"/>
      <c r="VXD515" s="65"/>
      <c r="VXE515" s="65"/>
      <c r="VXF515" s="65"/>
      <c r="VXG515" s="65"/>
      <c r="VXH515" s="65"/>
      <c r="VXI515" s="65"/>
      <c r="VXJ515" s="65"/>
      <c r="VXK515" s="65"/>
      <c r="VXL515" s="65"/>
      <c r="VXM515" s="65"/>
      <c r="VXN515" s="65"/>
      <c r="VXO515" s="65"/>
      <c r="VXP515" s="65"/>
      <c r="VXQ515" s="65"/>
      <c r="VXR515" s="65"/>
      <c r="VXS515" s="65"/>
      <c r="VXT515" s="65"/>
      <c r="VXU515" s="65"/>
      <c r="VXV515" s="65"/>
      <c r="VXW515" s="65"/>
      <c r="VXX515" s="65"/>
      <c r="VXY515" s="65"/>
      <c r="VXZ515" s="65"/>
      <c r="VYA515" s="65"/>
      <c r="VYB515" s="65"/>
      <c r="VYC515" s="65"/>
      <c r="VYD515" s="65"/>
      <c r="VYE515" s="65"/>
      <c r="VYF515" s="65"/>
      <c r="VYG515" s="65"/>
      <c r="VYH515" s="65"/>
      <c r="VYI515" s="65"/>
      <c r="VYJ515" s="65"/>
      <c r="VYK515" s="65"/>
      <c r="VYL515" s="65"/>
      <c r="VYM515" s="65"/>
      <c r="VYN515" s="65"/>
      <c r="VYO515" s="65"/>
      <c r="VYP515" s="65"/>
      <c r="VYQ515" s="65"/>
      <c r="VYR515" s="65"/>
      <c r="VYS515" s="65"/>
      <c r="VYT515" s="65"/>
      <c r="VYU515" s="65"/>
      <c r="VYV515" s="65"/>
      <c r="VYW515" s="65"/>
      <c r="VYX515" s="65"/>
      <c r="VYY515" s="65"/>
      <c r="VYZ515" s="65"/>
      <c r="VZA515" s="65"/>
      <c r="VZB515" s="65"/>
      <c r="VZC515" s="65"/>
      <c r="VZD515" s="65"/>
      <c r="VZE515" s="65"/>
      <c r="VZF515" s="65"/>
      <c r="VZG515" s="65"/>
      <c r="VZH515" s="65"/>
      <c r="VZI515" s="65"/>
      <c r="VZJ515" s="65"/>
      <c r="VZK515" s="65"/>
      <c r="VZL515" s="65"/>
      <c r="VZM515" s="65"/>
      <c r="VZN515" s="65"/>
      <c r="VZO515" s="65"/>
      <c r="VZP515" s="65"/>
      <c r="VZQ515" s="65"/>
      <c r="VZR515" s="65"/>
      <c r="VZS515" s="65"/>
      <c r="VZT515" s="65"/>
      <c r="VZU515" s="65"/>
      <c r="VZV515" s="65"/>
      <c r="VZW515" s="65"/>
      <c r="VZX515" s="65"/>
      <c r="VZY515" s="65"/>
      <c r="VZZ515" s="65"/>
      <c r="WAA515" s="65"/>
      <c r="WAB515" s="65"/>
      <c r="WAC515" s="65"/>
      <c r="WAD515" s="65"/>
      <c r="WAE515" s="65"/>
      <c r="WAF515" s="65"/>
      <c r="WAG515" s="65"/>
      <c r="WAH515" s="65"/>
      <c r="WAI515" s="65"/>
      <c r="WAJ515" s="65"/>
      <c r="WAK515" s="65"/>
      <c r="WAL515" s="65"/>
      <c r="WAM515" s="65"/>
      <c r="WAN515" s="65"/>
      <c r="WAO515" s="65"/>
      <c r="WAP515" s="65"/>
      <c r="WAQ515" s="65"/>
      <c r="WAR515" s="65"/>
      <c r="WAS515" s="65"/>
      <c r="WAT515" s="65"/>
      <c r="WAU515" s="65"/>
      <c r="WAV515" s="65"/>
      <c r="WAW515" s="65"/>
      <c r="WAX515" s="65"/>
      <c r="WAY515" s="65"/>
      <c r="WAZ515" s="65"/>
      <c r="WBA515" s="65"/>
      <c r="WBB515" s="65"/>
      <c r="WBC515" s="65"/>
      <c r="WBD515" s="65"/>
      <c r="WBE515" s="65"/>
      <c r="WBF515" s="65"/>
      <c r="WBG515" s="65"/>
      <c r="WBH515" s="65"/>
      <c r="WBI515" s="65"/>
      <c r="WBJ515" s="65"/>
      <c r="WBK515" s="65"/>
      <c r="WBL515" s="65"/>
      <c r="WBM515" s="65"/>
      <c r="WBN515" s="65"/>
      <c r="WBO515" s="65"/>
      <c r="WBP515" s="65"/>
      <c r="WBQ515" s="65"/>
      <c r="WBR515" s="65"/>
      <c r="WBS515" s="65"/>
      <c r="WBT515" s="65"/>
      <c r="WBU515" s="65"/>
      <c r="WBV515" s="65"/>
      <c r="WBW515" s="65"/>
      <c r="WBX515" s="65"/>
      <c r="WBY515" s="65"/>
      <c r="WBZ515" s="65"/>
      <c r="WCA515" s="65"/>
      <c r="WCB515" s="65"/>
      <c r="WCC515" s="65"/>
      <c r="WCD515" s="65"/>
      <c r="WCE515" s="65"/>
      <c r="WCF515" s="65"/>
      <c r="WCG515" s="65"/>
      <c r="WCH515" s="65"/>
      <c r="WCI515" s="65"/>
      <c r="WCJ515" s="65"/>
      <c r="WCK515" s="65"/>
      <c r="WCL515" s="65"/>
      <c r="WCM515" s="65"/>
      <c r="WCN515" s="65"/>
      <c r="WCO515" s="65"/>
      <c r="WCP515" s="65"/>
      <c r="WCQ515" s="65"/>
      <c r="WCR515" s="65"/>
      <c r="WCS515" s="65"/>
      <c r="WCT515" s="65"/>
      <c r="WCU515" s="65"/>
      <c r="WCV515" s="65"/>
      <c r="WCW515" s="65"/>
      <c r="WCX515" s="65"/>
      <c r="WCY515" s="65"/>
      <c r="WCZ515" s="65"/>
      <c r="WDA515" s="65"/>
      <c r="WDB515" s="65"/>
      <c r="WDC515" s="65"/>
      <c r="WDD515" s="65"/>
      <c r="WDE515" s="65"/>
      <c r="WDF515" s="65"/>
      <c r="WDG515" s="65"/>
      <c r="WDH515" s="65"/>
      <c r="WDI515" s="65"/>
      <c r="WDJ515" s="65"/>
      <c r="WDK515" s="65"/>
      <c r="WDL515" s="65"/>
      <c r="WDM515" s="65"/>
      <c r="WDN515" s="65"/>
      <c r="WDO515" s="65"/>
      <c r="WDP515" s="65"/>
      <c r="WDQ515" s="65"/>
      <c r="WDR515" s="65"/>
      <c r="WDS515" s="65"/>
      <c r="WDT515" s="65"/>
      <c r="WDU515" s="65"/>
      <c r="WDV515" s="65"/>
      <c r="WDW515" s="65"/>
      <c r="WDX515" s="65"/>
      <c r="WDY515" s="65"/>
      <c r="WDZ515" s="65"/>
      <c r="WEA515" s="65"/>
      <c r="WEB515" s="65"/>
      <c r="WEC515" s="65"/>
      <c r="WED515" s="65"/>
      <c r="WEE515" s="65"/>
      <c r="WEF515" s="65"/>
      <c r="WEG515" s="65"/>
      <c r="WEH515" s="65"/>
      <c r="WEI515" s="65"/>
      <c r="WEJ515" s="65"/>
      <c r="WEK515" s="65"/>
      <c r="WEL515" s="65"/>
      <c r="WEM515" s="65"/>
      <c r="WEN515" s="65"/>
      <c r="WEO515" s="65"/>
      <c r="WEP515" s="65"/>
      <c r="WEQ515" s="65"/>
      <c r="WER515" s="65"/>
      <c r="WES515" s="65"/>
      <c r="WET515" s="65"/>
      <c r="WEU515" s="65"/>
      <c r="WEV515" s="65"/>
      <c r="WEW515" s="65"/>
      <c r="WEX515" s="65"/>
      <c r="WEY515" s="65"/>
      <c r="WEZ515" s="65"/>
      <c r="WFA515" s="65"/>
      <c r="WFB515" s="65"/>
      <c r="WFC515" s="65"/>
      <c r="WFD515" s="65"/>
      <c r="WFE515" s="65"/>
      <c r="WFF515" s="65"/>
      <c r="WFG515" s="65"/>
      <c r="WFH515" s="65"/>
      <c r="WFI515" s="65"/>
      <c r="WFJ515" s="65"/>
      <c r="WFK515" s="65"/>
      <c r="WFL515" s="65"/>
      <c r="WFM515" s="65"/>
      <c r="WFN515" s="65"/>
      <c r="WFO515" s="65"/>
      <c r="WFP515" s="65"/>
      <c r="WFQ515" s="65"/>
      <c r="WFR515" s="65"/>
      <c r="WFS515" s="65"/>
      <c r="WFT515" s="65"/>
      <c r="WFU515" s="65"/>
      <c r="WFV515" s="65"/>
      <c r="WFW515" s="65"/>
      <c r="WFX515" s="65"/>
      <c r="WFY515" s="65"/>
      <c r="WFZ515" s="65"/>
      <c r="WGA515" s="65"/>
      <c r="WGB515" s="65"/>
      <c r="WGC515" s="65"/>
      <c r="WGD515" s="65"/>
      <c r="WGE515" s="65"/>
      <c r="WGF515" s="65"/>
      <c r="WGG515" s="65"/>
      <c r="WGH515" s="65"/>
      <c r="WGI515" s="65"/>
      <c r="WGJ515" s="65"/>
      <c r="WGK515" s="65"/>
      <c r="WGL515" s="65"/>
      <c r="WGM515" s="65"/>
      <c r="WGN515" s="65"/>
      <c r="WGO515" s="65"/>
      <c r="WGP515" s="65"/>
      <c r="WGQ515" s="65"/>
      <c r="WGR515" s="65"/>
      <c r="WGS515" s="65"/>
      <c r="WGT515" s="65"/>
      <c r="WGU515" s="65"/>
      <c r="WGV515" s="65"/>
      <c r="WGW515" s="65"/>
      <c r="WGX515" s="65"/>
      <c r="WGY515" s="65"/>
      <c r="WGZ515" s="65"/>
      <c r="WHA515" s="65"/>
      <c r="WHB515" s="65"/>
      <c r="WHC515" s="65"/>
      <c r="WHD515" s="65"/>
      <c r="WHE515" s="65"/>
      <c r="WHF515" s="65"/>
      <c r="WHG515" s="65"/>
      <c r="WHH515" s="65"/>
      <c r="WHI515" s="65"/>
      <c r="WHJ515" s="65"/>
      <c r="WHK515" s="65"/>
      <c r="WHL515" s="65"/>
      <c r="WHM515" s="65"/>
      <c r="WHN515" s="65"/>
      <c r="WHO515" s="65"/>
      <c r="WHP515" s="65"/>
      <c r="WHQ515" s="65"/>
      <c r="WHR515" s="65"/>
      <c r="WHS515" s="65"/>
      <c r="WHT515" s="65"/>
      <c r="WHU515" s="65"/>
      <c r="WHV515" s="65"/>
      <c r="WHW515" s="65"/>
      <c r="WHX515" s="65"/>
      <c r="WHY515" s="65"/>
      <c r="WHZ515" s="65"/>
      <c r="WIA515" s="65"/>
      <c r="WIB515" s="65"/>
      <c r="WIC515" s="65"/>
      <c r="WID515" s="65"/>
      <c r="WIE515" s="65"/>
      <c r="WIF515" s="65"/>
      <c r="WIG515" s="65"/>
      <c r="WIH515" s="65"/>
      <c r="WII515" s="65"/>
      <c r="WIJ515" s="65"/>
      <c r="WIK515" s="65"/>
      <c r="WIL515" s="65"/>
      <c r="WIM515" s="65"/>
      <c r="WIN515" s="65"/>
      <c r="WIO515" s="65"/>
      <c r="WIP515" s="65"/>
      <c r="WIQ515" s="65"/>
      <c r="WIR515" s="65"/>
      <c r="WIS515" s="65"/>
      <c r="WIT515" s="65"/>
      <c r="WIU515" s="65"/>
      <c r="WIV515" s="65"/>
      <c r="WIW515" s="65"/>
      <c r="WIX515" s="65"/>
      <c r="WIY515" s="65"/>
      <c r="WIZ515" s="65"/>
      <c r="WJA515" s="65"/>
      <c r="WJB515" s="65"/>
      <c r="WJC515" s="65"/>
      <c r="WJD515" s="65"/>
      <c r="WJE515" s="65"/>
      <c r="WJF515" s="65"/>
      <c r="WJG515" s="65"/>
      <c r="WJH515" s="65"/>
      <c r="WJI515" s="65"/>
      <c r="WJJ515" s="65"/>
      <c r="WJK515" s="65"/>
      <c r="WJL515" s="65"/>
      <c r="WJM515" s="65"/>
      <c r="WJN515" s="65"/>
      <c r="WJO515" s="65"/>
      <c r="WJP515" s="65"/>
      <c r="WJQ515" s="65"/>
      <c r="WJR515" s="65"/>
      <c r="WJS515" s="65"/>
      <c r="WJT515" s="65"/>
      <c r="WJU515" s="65"/>
      <c r="WJV515" s="65"/>
      <c r="WJW515" s="65"/>
      <c r="WJX515" s="65"/>
      <c r="WJY515" s="65"/>
      <c r="WJZ515" s="65"/>
      <c r="WKA515" s="65"/>
      <c r="WKB515" s="65"/>
      <c r="WKC515" s="65"/>
      <c r="WKD515" s="65"/>
      <c r="WKE515" s="65"/>
      <c r="WKF515" s="65"/>
      <c r="WKG515" s="65"/>
      <c r="WKH515" s="65"/>
      <c r="WKI515" s="65"/>
      <c r="WKJ515" s="65"/>
      <c r="WKK515" s="65"/>
      <c r="WKL515" s="65"/>
      <c r="WKM515" s="65"/>
      <c r="WKN515" s="65"/>
      <c r="WKO515" s="65"/>
      <c r="WKP515" s="65"/>
      <c r="WKQ515" s="65"/>
      <c r="WKR515" s="65"/>
      <c r="WKS515" s="65"/>
      <c r="WKT515" s="65"/>
      <c r="WKU515" s="65"/>
      <c r="WKV515" s="65"/>
      <c r="WKW515" s="65"/>
      <c r="WKX515" s="65"/>
      <c r="WKY515" s="65"/>
      <c r="WKZ515" s="65"/>
      <c r="WLA515" s="65"/>
      <c r="WLB515" s="65"/>
      <c r="WLC515" s="65"/>
      <c r="WLD515" s="65"/>
      <c r="WLE515" s="65"/>
      <c r="WLF515" s="65"/>
      <c r="WLG515" s="65"/>
      <c r="WLH515" s="65"/>
      <c r="WLI515" s="65"/>
      <c r="WLJ515" s="65"/>
      <c r="WLK515" s="65"/>
      <c r="WLL515" s="65"/>
      <c r="WLM515" s="65"/>
      <c r="WLN515" s="65"/>
      <c r="WLO515" s="65"/>
      <c r="WLP515" s="65"/>
      <c r="WLQ515" s="65"/>
      <c r="WLR515" s="65"/>
      <c r="WLS515" s="65"/>
      <c r="WLT515" s="65"/>
      <c r="WLU515" s="65"/>
      <c r="WLV515" s="65"/>
      <c r="WLW515" s="65"/>
      <c r="WLX515" s="65"/>
      <c r="WLY515" s="65"/>
      <c r="WLZ515" s="65"/>
      <c r="WMA515" s="65"/>
      <c r="WMB515" s="65"/>
      <c r="WMC515" s="65"/>
      <c r="WMD515" s="65"/>
      <c r="WME515" s="65"/>
      <c r="WMF515" s="65"/>
      <c r="WMG515" s="65"/>
      <c r="WMH515" s="65"/>
      <c r="WMI515" s="65"/>
      <c r="WMJ515" s="65"/>
      <c r="WMK515" s="65"/>
      <c r="WML515" s="65"/>
      <c r="WMM515" s="65"/>
      <c r="WMN515" s="65"/>
      <c r="WMO515" s="65"/>
      <c r="WMP515" s="65"/>
      <c r="WMQ515" s="65"/>
      <c r="WMR515" s="65"/>
      <c r="WMS515" s="65"/>
      <c r="WMT515" s="65"/>
      <c r="WMU515" s="65"/>
      <c r="WMV515" s="65"/>
      <c r="WMW515" s="65"/>
      <c r="WMX515" s="65"/>
      <c r="WMY515" s="65"/>
      <c r="WMZ515" s="65"/>
      <c r="WNA515" s="65"/>
      <c r="WNB515" s="65"/>
      <c r="WNC515" s="65"/>
      <c r="WND515" s="65"/>
      <c r="WNE515" s="65"/>
      <c r="WNF515" s="65"/>
      <c r="WNG515" s="65"/>
      <c r="WNH515" s="65"/>
      <c r="WNI515" s="65"/>
      <c r="WNJ515" s="65"/>
      <c r="WNK515" s="65"/>
      <c r="WNL515" s="65"/>
      <c r="WNM515" s="65"/>
      <c r="WNN515" s="65"/>
      <c r="WNO515" s="65"/>
      <c r="WNP515" s="65"/>
      <c r="WNQ515" s="65"/>
      <c r="WNR515" s="65"/>
      <c r="WNS515" s="65"/>
      <c r="WNT515" s="65"/>
      <c r="WNU515" s="65"/>
      <c r="WNV515" s="65"/>
      <c r="WNW515" s="65"/>
      <c r="WNX515" s="65"/>
      <c r="WNY515" s="65"/>
      <c r="WNZ515" s="65"/>
      <c r="WOA515" s="65"/>
      <c r="WOB515" s="65"/>
      <c r="WOC515" s="65"/>
      <c r="WOD515" s="65"/>
      <c r="WOE515" s="65"/>
      <c r="WOF515" s="65"/>
      <c r="WOG515" s="65"/>
      <c r="WOH515" s="65"/>
      <c r="WOI515" s="65"/>
      <c r="WOJ515" s="65"/>
      <c r="WOK515" s="65"/>
      <c r="WOL515" s="65"/>
      <c r="WOM515" s="65"/>
      <c r="WON515" s="65"/>
      <c r="WOO515" s="65"/>
      <c r="WOP515" s="65"/>
      <c r="WOQ515" s="65"/>
      <c r="WOR515" s="65"/>
      <c r="WOS515" s="65"/>
      <c r="WOT515" s="65"/>
      <c r="WOU515" s="65"/>
      <c r="WOV515" s="65"/>
      <c r="WOW515" s="65"/>
      <c r="WOX515" s="65"/>
      <c r="WOY515" s="65"/>
      <c r="WOZ515" s="65"/>
      <c r="WPA515" s="65"/>
      <c r="WPB515" s="65"/>
      <c r="WPC515" s="65"/>
      <c r="WPD515" s="65"/>
      <c r="WPE515" s="65"/>
      <c r="WPF515" s="65"/>
      <c r="WPG515" s="65"/>
      <c r="WPH515" s="65"/>
      <c r="WPI515" s="65"/>
      <c r="WPJ515" s="65"/>
      <c r="WPK515" s="65"/>
      <c r="WPL515" s="65"/>
      <c r="WPM515" s="65"/>
      <c r="WPN515" s="65"/>
      <c r="WPO515" s="65"/>
      <c r="WPP515" s="65"/>
      <c r="WPQ515" s="65"/>
      <c r="WPR515" s="65"/>
      <c r="WPS515" s="65"/>
      <c r="WPT515" s="65"/>
      <c r="WPU515" s="65"/>
      <c r="WPV515" s="65"/>
      <c r="WPW515" s="65"/>
      <c r="WPX515" s="65"/>
      <c r="WPY515" s="65"/>
      <c r="WPZ515" s="65"/>
      <c r="WQA515" s="65"/>
      <c r="WQB515" s="65"/>
      <c r="WQC515" s="65"/>
      <c r="WQD515" s="65"/>
      <c r="WQE515" s="65"/>
      <c r="WQF515" s="65"/>
      <c r="WQG515" s="65"/>
      <c r="WQH515" s="65"/>
      <c r="WQI515" s="65"/>
      <c r="WQJ515" s="65"/>
      <c r="WQK515" s="65"/>
      <c r="WQL515" s="65"/>
      <c r="WQM515" s="65"/>
      <c r="WQN515" s="65"/>
      <c r="WQO515" s="65"/>
      <c r="WQP515" s="65"/>
      <c r="WQQ515" s="65"/>
      <c r="WQR515" s="65"/>
      <c r="WQS515" s="65"/>
      <c r="WQT515" s="65"/>
      <c r="WQU515" s="65"/>
      <c r="WQV515" s="65"/>
      <c r="WQW515" s="65"/>
      <c r="WQX515" s="65"/>
      <c r="WQY515" s="65"/>
      <c r="WQZ515" s="65"/>
      <c r="WRA515" s="65"/>
      <c r="WRB515" s="65"/>
      <c r="WRC515" s="65"/>
      <c r="WRD515" s="65"/>
      <c r="WRE515" s="65"/>
      <c r="WRF515" s="65"/>
      <c r="WRG515" s="65"/>
      <c r="WRH515" s="65"/>
      <c r="WRI515" s="65"/>
      <c r="WRJ515" s="65"/>
      <c r="WRK515" s="65"/>
      <c r="WRL515" s="65"/>
      <c r="WRM515" s="65"/>
      <c r="WRN515" s="65"/>
      <c r="WRO515" s="65"/>
      <c r="WRP515" s="65"/>
      <c r="WRQ515" s="65"/>
      <c r="WRR515" s="65"/>
      <c r="WRS515" s="65"/>
      <c r="WRT515" s="65"/>
      <c r="WRU515" s="65"/>
      <c r="WRV515" s="65"/>
      <c r="WRW515" s="65"/>
      <c r="WRX515" s="65"/>
      <c r="WRY515" s="65"/>
      <c r="WRZ515" s="65"/>
      <c r="WSA515" s="65"/>
      <c r="WSB515" s="65"/>
      <c r="WSC515" s="65"/>
      <c r="WSD515" s="65"/>
      <c r="WSE515" s="65"/>
      <c r="WSF515" s="65"/>
      <c r="WSG515" s="65"/>
      <c r="WSH515" s="65"/>
      <c r="WSI515" s="65"/>
      <c r="WSJ515" s="65"/>
      <c r="WSK515" s="65"/>
      <c r="WSL515" s="65"/>
      <c r="WSM515" s="65"/>
      <c r="WSN515" s="65"/>
      <c r="WSO515" s="65"/>
      <c r="WSP515" s="65"/>
      <c r="WSQ515" s="65"/>
      <c r="WSR515" s="65"/>
      <c r="WSS515" s="65"/>
      <c r="WST515" s="65"/>
      <c r="WSU515" s="65"/>
      <c r="WSV515" s="65"/>
      <c r="WSW515" s="65"/>
      <c r="WSX515" s="65"/>
      <c r="WSY515" s="65"/>
      <c r="WSZ515" s="65"/>
      <c r="WTA515" s="65"/>
      <c r="WTB515" s="65"/>
      <c r="WTC515" s="65"/>
      <c r="WTD515" s="65"/>
      <c r="WTE515" s="65"/>
      <c r="WTF515" s="65"/>
      <c r="WTG515" s="65"/>
      <c r="WTH515" s="65"/>
      <c r="WTI515" s="65"/>
      <c r="WTJ515" s="65"/>
      <c r="WTK515" s="65"/>
      <c r="WTL515" s="65"/>
      <c r="WTM515" s="65"/>
      <c r="WTN515" s="65"/>
      <c r="WTO515" s="65"/>
      <c r="WTP515" s="65"/>
      <c r="WTQ515" s="65"/>
      <c r="WTR515" s="65"/>
      <c r="WTS515" s="65"/>
      <c r="WTT515" s="65"/>
      <c r="WTU515" s="65"/>
      <c r="WTV515" s="65"/>
      <c r="WTW515" s="65"/>
      <c r="WTX515" s="65"/>
      <c r="WTY515" s="65"/>
      <c r="WTZ515" s="65"/>
      <c r="WUA515" s="65"/>
      <c r="WUB515" s="65"/>
      <c r="WUC515" s="65"/>
      <c r="WUD515" s="65"/>
      <c r="WUE515" s="65"/>
      <c r="WUF515" s="65"/>
      <c r="WUG515" s="65"/>
      <c r="WUH515" s="65"/>
      <c r="WUI515" s="65"/>
      <c r="WUJ515" s="65"/>
      <c r="WUK515" s="65"/>
      <c r="WUL515" s="65"/>
      <c r="WUM515" s="65"/>
      <c r="WUN515" s="65"/>
      <c r="WUO515" s="65"/>
      <c r="WUP515" s="65"/>
      <c r="WUQ515" s="65"/>
      <c r="WUR515" s="65"/>
      <c r="WUS515" s="65"/>
      <c r="WUT515" s="65"/>
      <c r="WUU515" s="65"/>
      <c r="WUV515" s="65"/>
      <c r="WUW515" s="65"/>
      <c r="WUX515" s="65"/>
      <c r="WUY515" s="65"/>
      <c r="WUZ515" s="65"/>
      <c r="WVA515" s="65"/>
      <c r="WVB515" s="65"/>
      <c r="WVC515" s="65"/>
      <c r="WVD515" s="65"/>
      <c r="WVE515" s="65"/>
      <c r="WVF515" s="65"/>
      <c r="WVG515" s="65"/>
      <c r="WVH515" s="65"/>
      <c r="WVI515" s="65"/>
      <c r="WVJ515" s="65"/>
      <c r="WVK515" s="65"/>
      <c r="WVL515" s="65"/>
      <c r="WVM515" s="65"/>
      <c r="WVN515" s="65"/>
      <c r="WVO515" s="65"/>
      <c r="WVP515" s="65"/>
      <c r="WVQ515" s="65"/>
      <c r="WVR515" s="65"/>
      <c r="WVS515" s="65"/>
      <c r="WVT515" s="65"/>
      <c r="WVU515" s="65"/>
      <c r="WVV515" s="65"/>
      <c r="WVW515" s="65"/>
      <c r="WVX515" s="65"/>
      <c r="WVY515" s="65"/>
      <c r="WVZ515" s="65"/>
      <c r="WWA515" s="65"/>
      <c r="WWB515" s="65"/>
      <c r="WWC515" s="65"/>
      <c r="WWD515" s="65"/>
      <c r="WWE515" s="65"/>
      <c r="WWF515" s="65"/>
      <c r="WWG515" s="65"/>
      <c r="WWH515" s="65"/>
      <c r="WWI515" s="65"/>
      <c r="WWJ515" s="65"/>
      <c r="WWK515" s="65"/>
      <c r="WWL515" s="65"/>
      <c r="WWM515" s="65"/>
      <c r="WWN515" s="65"/>
      <c r="WWO515" s="65"/>
      <c r="WWP515" s="65"/>
      <c r="WWQ515" s="65"/>
      <c r="WWR515" s="65"/>
      <c r="WWS515" s="65"/>
      <c r="WWT515" s="65"/>
      <c r="WWU515" s="65"/>
      <c r="WWV515" s="65"/>
      <c r="WWW515" s="65"/>
      <c r="WWX515" s="65"/>
      <c r="WWY515" s="65"/>
      <c r="WWZ515" s="65"/>
      <c r="WXA515" s="65"/>
      <c r="WXB515" s="65"/>
      <c r="WXC515" s="65"/>
      <c r="WXD515" s="65"/>
      <c r="WXE515" s="65"/>
      <c r="WXF515" s="65"/>
      <c r="WXG515" s="65"/>
      <c r="WXH515" s="65"/>
      <c r="WXI515" s="65"/>
      <c r="WXJ515" s="65"/>
      <c r="WXK515" s="65"/>
      <c r="WXL515" s="65"/>
      <c r="WXM515" s="65"/>
      <c r="WXN515" s="65"/>
      <c r="WXO515" s="65"/>
      <c r="WXP515" s="65"/>
      <c r="WXQ515" s="65"/>
      <c r="WXR515" s="65"/>
      <c r="WXS515" s="65"/>
      <c r="WXT515" s="65"/>
      <c r="WXU515" s="65"/>
      <c r="WXV515" s="65"/>
      <c r="WXW515" s="65"/>
      <c r="WXX515" s="65"/>
      <c r="WXY515" s="65"/>
      <c r="WXZ515" s="65"/>
      <c r="WYA515" s="65"/>
      <c r="WYB515" s="65"/>
      <c r="WYC515" s="65"/>
      <c r="WYD515" s="65"/>
      <c r="WYE515" s="65"/>
      <c r="WYF515" s="65"/>
      <c r="WYG515" s="65"/>
      <c r="WYH515" s="65"/>
      <c r="WYI515" s="65"/>
      <c r="WYJ515" s="65"/>
      <c r="WYK515" s="65"/>
      <c r="WYL515" s="65"/>
      <c r="WYM515" s="65"/>
      <c r="WYN515" s="65"/>
      <c r="WYO515" s="65"/>
      <c r="WYP515" s="65"/>
      <c r="WYQ515" s="65"/>
      <c r="WYR515" s="65"/>
      <c r="WYS515" s="65"/>
      <c r="WYT515" s="65"/>
      <c r="WYU515" s="65"/>
      <c r="WYV515" s="65"/>
      <c r="WYW515" s="65"/>
      <c r="WYX515" s="65"/>
      <c r="WYY515" s="65"/>
      <c r="WYZ515" s="65"/>
      <c r="WZA515" s="65"/>
      <c r="WZB515" s="65"/>
      <c r="WZC515" s="65"/>
      <c r="WZD515" s="65"/>
      <c r="WZE515" s="65"/>
      <c r="WZF515" s="65"/>
      <c r="WZG515" s="65"/>
      <c r="WZH515" s="65"/>
      <c r="WZI515" s="65"/>
      <c r="WZJ515" s="65"/>
      <c r="WZK515" s="65"/>
      <c r="WZL515" s="65"/>
      <c r="WZM515" s="65"/>
      <c r="WZN515" s="65"/>
      <c r="WZO515" s="65"/>
      <c r="WZP515" s="65"/>
      <c r="WZQ515" s="65"/>
      <c r="WZR515" s="65"/>
      <c r="WZS515" s="65"/>
      <c r="WZT515" s="65"/>
      <c r="WZU515" s="65"/>
      <c r="WZV515" s="65"/>
      <c r="WZW515" s="65"/>
      <c r="WZX515" s="65"/>
      <c r="WZY515" s="65"/>
      <c r="WZZ515" s="65"/>
      <c r="XAA515" s="65"/>
      <c r="XAB515" s="65"/>
      <c r="XAC515" s="65"/>
      <c r="XAD515" s="65"/>
      <c r="XAE515" s="65"/>
      <c r="XAF515" s="65"/>
      <c r="XAG515" s="65"/>
      <c r="XAH515" s="65"/>
      <c r="XAI515" s="65"/>
      <c r="XAJ515" s="65"/>
      <c r="XAK515" s="65"/>
      <c r="XAL515" s="65"/>
      <c r="XAM515" s="65"/>
      <c r="XAN515" s="65"/>
      <c r="XAO515" s="65"/>
      <c r="XAP515" s="65"/>
      <c r="XAQ515" s="65"/>
      <c r="XAR515" s="65"/>
      <c r="XAS515" s="65"/>
      <c r="XAT515" s="65"/>
      <c r="XAU515" s="65"/>
      <c r="XAV515" s="65"/>
      <c r="XAW515" s="65"/>
      <c r="XAX515" s="65"/>
      <c r="XAY515" s="65"/>
      <c r="XAZ515" s="65"/>
      <c r="XBA515" s="65"/>
      <c r="XBB515" s="65"/>
      <c r="XBC515" s="65"/>
      <c r="XBD515" s="65"/>
      <c r="XBE515" s="65"/>
      <c r="XBF515" s="65"/>
      <c r="XBG515" s="65"/>
      <c r="XBH515" s="65"/>
      <c r="XBI515" s="65"/>
      <c r="XBJ515" s="65"/>
      <c r="XBK515" s="65"/>
      <c r="XBL515" s="65"/>
      <c r="XBM515" s="65"/>
      <c r="XBN515" s="65"/>
      <c r="XBO515" s="65"/>
      <c r="XBP515" s="65"/>
      <c r="XBQ515" s="65"/>
      <c r="XBR515" s="65"/>
      <c r="XBS515" s="65"/>
      <c r="XBT515" s="65"/>
      <c r="XBU515" s="65"/>
      <c r="XBV515" s="65"/>
      <c r="XBW515" s="65"/>
      <c r="XBX515" s="65"/>
      <c r="XBY515" s="65"/>
      <c r="XBZ515" s="65"/>
      <c r="XCA515" s="65"/>
      <c r="XCB515" s="65"/>
      <c r="XCC515" s="65"/>
      <c r="XCD515" s="65"/>
      <c r="XCE515" s="65"/>
      <c r="XCF515" s="65"/>
      <c r="XCG515" s="65"/>
      <c r="XCH515" s="65"/>
      <c r="XCI515" s="65"/>
      <c r="XCJ515" s="65"/>
      <c r="XCK515" s="65"/>
      <c r="XCL515" s="65"/>
      <c r="XCM515" s="65"/>
      <c r="XCN515" s="65"/>
      <c r="XCO515" s="65"/>
      <c r="XCP515" s="65"/>
      <c r="XCQ515" s="65"/>
      <c r="XCR515" s="65"/>
      <c r="XCS515" s="65"/>
      <c r="XCT515" s="65"/>
      <c r="XCU515" s="65"/>
      <c r="XCV515" s="65"/>
      <c r="XCW515" s="65"/>
      <c r="XCX515" s="65"/>
      <c r="XCY515" s="65"/>
      <c r="XCZ515" s="65"/>
      <c r="XDA515" s="65"/>
      <c r="XDB515" s="65"/>
      <c r="XDC515" s="65"/>
      <c r="XDD515" s="65"/>
      <c r="XDE515" s="65"/>
      <c r="XDF515" s="65"/>
      <c r="XDG515" s="65"/>
      <c r="XDH515" s="65"/>
      <c r="XDI515" s="65"/>
      <c r="XDJ515" s="65"/>
      <c r="XDK515" s="65"/>
      <c r="XDL515" s="65"/>
      <c r="XDM515" s="65"/>
      <c r="XDN515" s="65"/>
      <c r="XDO515" s="65"/>
      <c r="XDP515" s="65"/>
      <c r="XDQ515" s="65"/>
      <c r="XDR515" s="65"/>
      <c r="XDS515" s="65"/>
      <c r="XDT515" s="65"/>
    </row>
    <row r="516" s="7" customFormat="1" ht="15" customHeight="1" spans="1:16348">
      <c r="A516" s="13" t="s">
        <v>555</v>
      </c>
      <c r="B516" s="14">
        <v>514</v>
      </c>
      <c r="C516" s="41" t="s">
        <v>669</v>
      </c>
      <c r="D516" s="64">
        <v>1</v>
      </c>
      <c r="E516" s="42">
        <v>420</v>
      </c>
      <c r="F516" s="41" t="s">
        <v>622</v>
      </c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  <c r="IW516" s="65"/>
      <c r="IX516" s="65"/>
      <c r="IY516" s="65"/>
      <c r="IZ516" s="65"/>
      <c r="JA516" s="65"/>
      <c r="JB516" s="65"/>
      <c r="JC516" s="65"/>
      <c r="JD516" s="65"/>
      <c r="JE516" s="65"/>
      <c r="JF516" s="65"/>
      <c r="JG516" s="65"/>
      <c r="JH516" s="65"/>
      <c r="JI516" s="65"/>
      <c r="JJ516" s="65"/>
      <c r="JK516" s="65"/>
      <c r="JL516" s="65"/>
      <c r="JM516" s="65"/>
      <c r="JN516" s="65"/>
      <c r="JO516" s="65"/>
      <c r="JP516" s="65"/>
      <c r="JQ516" s="65"/>
      <c r="JR516" s="65"/>
      <c r="JS516" s="65"/>
      <c r="JT516" s="65"/>
      <c r="JU516" s="65"/>
      <c r="JV516" s="65"/>
      <c r="JW516" s="65"/>
      <c r="JX516" s="65"/>
      <c r="JY516" s="65"/>
      <c r="JZ516" s="65"/>
      <c r="KA516" s="65"/>
      <c r="KB516" s="65"/>
      <c r="KC516" s="65"/>
      <c r="KD516" s="65"/>
      <c r="KE516" s="65"/>
      <c r="KF516" s="65"/>
      <c r="KG516" s="65"/>
      <c r="KH516" s="65"/>
      <c r="KI516" s="65"/>
      <c r="KJ516" s="65"/>
      <c r="KK516" s="65"/>
      <c r="KL516" s="65"/>
      <c r="KM516" s="65"/>
      <c r="KN516" s="65"/>
      <c r="KO516" s="65"/>
      <c r="KP516" s="65"/>
      <c r="KQ516" s="65"/>
      <c r="KR516" s="65"/>
      <c r="KS516" s="65"/>
      <c r="KT516" s="65"/>
      <c r="KU516" s="65"/>
      <c r="KV516" s="65"/>
      <c r="KW516" s="65"/>
      <c r="KX516" s="65"/>
      <c r="KY516" s="65"/>
      <c r="KZ516" s="65"/>
      <c r="LA516" s="65"/>
      <c r="LB516" s="65"/>
      <c r="LC516" s="65"/>
      <c r="LD516" s="65"/>
      <c r="LE516" s="65"/>
      <c r="LF516" s="65"/>
      <c r="LG516" s="65"/>
      <c r="LH516" s="65"/>
      <c r="LI516" s="65"/>
      <c r="LJ516" s="65"/>
      <c r="LK516" s="65"/>
      <c r="LL516" s="65"/>
      <c r="LM516" s="65"/>
      <c r="LN516" s="65"/>
      <c r="LO516" s="65"/>
      <c r="LP516" s="65"/>
      <c r="LQ516" s="65"/>
      <c r="LR516" s="65"/>
      <c r="LS516" s="65"/>
      <c r="LT516" s="65"/>
      <c r="LU516" s="65"/>
      <c r="LV516" s="65"/>
      <c r="LW516" s="65"/>
      <c r="LX516" s="65"/>
      <c r="LY516" s="65"/>
      <c r="LZ516" s="65"/>
      <c r="MA516" s="65"/>
      <c r="MB516" s="65"/>
      <c r="MC516" s="65"/>
      <c r="MD516" s="65"/>
      <c r="ME516" s="65"/>
      <c r="MF516" s="65"/>
      <c r="MG516" s="65"/>
      <c r="MH516" s="65"/>
      <c r="MI516" s="65"/>
      <c r="MJ516" s="65"/>
      <c r="MK516" s="65"/>
      <c r="ML516" s="65"/>
      <c r="MM516" s="65"/>
      <c r="MN516" s="65"/>
      <c r="MO516" s="65"/>
      <c r="MP516" s="65"/>
      <c r="MQ516" s="65"/>
      <c r="MR516" s="65"/>
      <c r="MS516" s="65"/>
      <c r="MT516" s="65"/>
      <c r="MU516" s="65"/>
      <c r="MV516" s="65"/>
      <c r="MW516" s="65"/>
      <c r="MX516" s="65"/>
      <c r="MY516" s="65"/>
      <c r="MZ516" s="65"/>
      <c r="NA516" s="65"/>
      <c r="NB516" s="65"/>
      <c r="NC516" s="65"/>
      <c r="ND516" s="65"/>
      <c r="NE516" s="65"/>
      <c r="NF516" s="65"/>
      <c r="NG516" s="65"/>
      <c r="NH516" s="65"/>
      <c r="NI516" s="65"/>
      <c r="NJ516" s="65"/>
      <c r="NK516" s="65"/>
      <c r="NL516" s="65"/>
      <c r="NM516" s="65"/>
      <c r="NN516" s="65"/>
      <c r="NO516" s="65"/>
      <c r="NP516" s="65"/>
      <c r="NQ516" s="65"/>
      <c r="NR516" s="65"/>
      <c r="NS516" s="65"/>
      <c r="NT516" s="65"/>
      <c r="NU516" s="65"/>
      <c r="NV516" s="65"/>
      <c r="NW516" s="65"/>
      <c r="NX516" s="65"/>
      <c r="NY516" s="65"/>
      <c r="NZ516" s="65"/>
      <c r="OA516" s="65"/>
      <c r="OB516" s="65"/>
      <c r="OC516" s="65"/>
      <c r="OD516" s="65"/>
      <c r="OE516" s="65"/>
      <c r="OF516" s="65"/>
      <c r="OG516" s="65"/>
      <c r="OH516" s="65"/>
      <c r="OI516" s="65"/>
      <c r="OJ516" s="65"/>
      <c r="OK516" s="65"/>
      <c r="OL516" s="65"/>
      <c r="OM516" s="65"/>
      <c r="ON516" s="65"/>
      <c r="OO516" s="65"/>
      <c r="OP516" s="65"/>
      <c r="OQ516" s="65"/>
      <c r="OR516" s="65"/>
      <c r="OS516" s="65"/>
      <c r="OT516" s="65"/>
      <c r="OU516" s="65"/>
      <c r="OV516" s="65"/>
      <c r="OW516" s="65"/>
      <c r="OX516" s="65"/>
      <c r="OY516" s="65"/>
      <c r="OZ516" s="65"/>
      <c r="PA516" s="65"/>
      <c r="PB516" s="65"/>
      <c r="PC516" s="65"/>
      <c r="PD516" s="65"/>
      <c r="PE516" s="65"/>
      <c r="PF516" s="65"/>
      <c r="PG516" s="65"/>
      <c r="PH516" s="65"/>
      <c r="PI516" s="65"/>
      <c r="PJ516" s="65"/>
      <c r="PK516" s="65"/>
      <c r="PL516" s="65"/>
      <c r="PM516" s="65"/>
      <c r="PN516" s="65"/>
      <c r="PO516" s="65"/>
      <c r="PP516" s="65"/>
      <c r="PQ516" s="65"/>
      <c r="PR516" s="65"/>
      <c r="PS516" s="65"/>
      <c r="PT516" s="65"/>
      <c r="PU516" s="65"/>
      <c r="PV516" s="65"/>
      <c r="PW516" s="65"/>
      <c r="PX516" s="65"/>
      <c r="PY516" s="65"/>
      <c r="PZ516" s="65"/>
      <c r="QA516" s="65"/>
      <c r="QB516" s="65"/>
      <c r="QC516" s="65"/>
      <c r="QD516" s="65"/>
      <c r="QE516" s="65"/>
      <c r="QF516" s="65"/>
      <c r="QG516" s="65"/>
      <c r="QH516" s="65"/>
      <c r="QI516" s="65"/>
      <c r="QJ516" s="65"/>
      <c r="QK516" s="65"/>
      <c r="QL516" s="65"/>
      <c r="QM516" s="65"/>
      <c r="QN516" s="65"/>
      <c r="QO516" s="65"/>
      <c r="QP516" s="65"/>
      <c r="QQ516" s="65"/>
      <c r="QR516" s="65"/>
      <c r="QS516" s="65"/>
      <c r="QT516" s="65"/>
      <c r="QU516" s="65"/>
      <c r="QV516" s="65"/>
      <c r="QW516" s="65"/>
      <c r="QX516" s="65"/>
      <c r="QY516" s="65"/>
      <c r="QZ516" s="65"/>
      <c r="RA516" s="65"/>
      <c r="RB516" s="65"/>
      <c r="RC516" s="65"/>
      <c r="RD516" s="65"/>
      <c r="RE516" s="65"/>
      <c r="RF516" s="65"/>
      <c r="RG516" s="65"/>
      <c r="RH516" s="65"/>
      <c r="RI516" s="65"/>
      <c r="RJ516" s="65"/>
      <c r="RK516" s="65"/>
      <c r="RL516" s="65"/>
      <c r="RM516" s="65"/>
      <c r="RN516" s="65"/>
      <c r="RO516" s="65"/>
      <c r="RP516" s="65"/>
      <c r="RQ516" s="65"/>
      <c r="RR516" s="65"/>
      <c r="RS516" s="65"/>
      <c r="RT516" s="65"/>
      <c r="RU516" s="65"/>
      <c r="RV516" s="65"/>
      <c r="RW516" s="65"/>
      <c r="RX516" s="65"/>
      <c r="RY516" s="65"/>
      <c r="RZ516" s="65"/>
      <c r="SA516" s="65"/>
      <c r="SB516" s="65"/>
      <c r="SC516" s="65"/>
      <c r="SD516" s="65"/>
      <c r="SE516" s="65"/>
      <c r="SF516" s="65"/>
      <c r="SG516" s="65"/>
      <c r="SH516" s="65"/>
      <c r="SI516" s="65"/>
      <c r="SJ516" s="65"/>
      <c r="SK516" s="65"/>
      <c r="SL516" s="65"/>
      <c r="SM516" s="65"/>
      <c r="SN516" s="65"/>
      <c r="SO516" s="65"/>
      <c r="SP516" s="65"/>
      <c r="SQ516" s="65"/>
      <c r="SR516" s="65"/>
      <c r="SS516" s="65"/>
      <c r="ST516" s="65"/>
      <c r="SU516" s="65"/>
      <c r="SV516" s="65"/>
      <c r="SW516" s="65"/>
      <c r="SX516" s="65"/>
      <c r="SY516" s="65"/>
      <c r="SZ516" s="65"/>
      <c r="TA516" s="65"/>
      <c r="TB516" s="65"/>
      <c r="TC516" s="65"/>
      <c r="TD516" s="65"/>
      <c r="TE516" s="65"/>
      <c r="TF516" s="65"/>
      <c r="TG516" s="65"/>
      <c r="TH516" s="65"/>
      <c r="TI516" s="65"/>
      <c r="TJ516" s="65"/>
      <c r="TK516" s="65"/>
      <c r="TL516" s="65"/>
      <c r="TM516" s="65"/>
      <c r="TN516" s="65"/>
      <c r="TO516" s="65"/>
      <c r="TP516" s="65"/>
      <c r="TQ516" s="65"/>
      <c r="TR516" s="65"/>
      <c r="TS516" s="65"/>
      <c r="TT516" s="65"/>
      <c r="TU516" s="65"/>
      <c r="TV516" s="65"/>
      <c r="TW516" s="65"/>
      <c r="TX516" s="65"/>
      <c r="TY516" s="65"/>
      <c r="TZ516" s="65"/>
      <c r="UA516" s="65"/>
      <c r="UB516" s="65"/>
      <c r="UC516" s="65"/>
      <c r="UD516" s="65"/>
      <c r="UE516" s="65"/>
      <c r="UF516" s="65"/>
      <c r="UG516" s="65"/>
      <c r="UH516" s="65"/>
      <c r="UI516" s="65"/>
      <c r="UJ516" s="65"/>
      <c r="UK516" s="65"/>
      <c r="UL516" s="65"/>
      <c r="UM516" s="65"/>
      <c r="UN516" s="65"/>
      <c r="UO516" s="65"/>
      <c r="UP516" s="65"/>
      <c r="UQ516" s="65"/>
      <c r="UR516" s="65"/>
      <c r="US516" s="65"/>
      <c r="UT516" s="65"/>
      <c r="UU516" s="65"/>
      <c r="UV516" s="65"/>
      <c r="UW516" s="65"/>
      <c r="UX516" s="65"/>
      <c r="UY516" s="65"/>
      <c r="UZ516" s="65"/>
      <c r="VA516" s="65"/>
      <c r="VB516" s="65"/>
      <c r="VC516" s="65"/>
      <c r="VD516" s="65"/>
      <c r="VE516" s="65"/>
      <c r="VF516" s="65"/>
      <c r="VG516" s="65"/>
      <c r="VH516" s="65"/>
      <c r="VI516" s="65"/>
      <c r="VJ516" s="65"/>
      <c r="VK516" s="65"/>
      <c r="VL516" s="65"/>
      <c r="VM516" s="65"/>
      <c r="VN516" s="65"/>
      <c r="VO516" s="65"/>
      <c r="VP516" s="65"/>
      <c r="VQ516" s="65"/>
      <c r="VR516" s="65"/>
      <c r="VS516" s="65"/>
      <c r="VT516" s="65"/>
      <c r="VU516" s="65"/>
      <c r="VV516" s="65"/>
      <c r="VW516" s="65"/>
      <c r="VX516" s="65"/>
      <c r="VY516" s="65"/>
      <c r="VZ516" s="65"/>
      <c r="WA516" s="65"/>
      <c r="WB516" s="65"/>
      <c r="WC516" s="65"/>
      <c r="WD516" s="65"/>
      <c r="WE516" s="65"/>
      <c r="WF516" s="65"/>
      <c r="WG516" s="65"/>
      <c r="WH516" s="65"/>
      <c r="WI516" s="65"/>
      <c r="WJ516" s="65"/>
      <c r="WK516" s="65"/>
      <c r="WL516" s="65"/>
      <c r="WM516" s="65"/>
      <c r="WN516" s="65"/>
      <c r="WO516" s="65"/>
      <c r="WP516" s="65"/>
      <c r="WQ516" s="65"/>
      <c r="WR516" s="65"/>
      <c r="WS516" s="65"/>
      <c r="WT516" s="65"/>
      <c r="WU516" s="65"/>
      <c r="WV516" s="65"/>
      <c r="WW516" s="65"/>
      <c r="WX516" s="65"/>
      <c r="WY516" s="65"/>
      <c r="WZ516" s="65"/>
      <c r="XA516" s="65"/>
      <c r="XB516" s="65"/>
      <c r="XC516" s="65"/>
      <c r="XD516" s="65"/>
      <c r="XE516" s="65"/>
      <c r="XF516" s="65"/>
      <c r="XG516" s="65"/>
      <c r="XH516" s="65"/>
      <c r="XI516" s="65"/>
      <c r="XJ516" s="65"/>
      <c r="XK516" s="65"/>
      <c r="XL516" s="65"/>
      <c r="XM516" s="65"/>
      <c r="XN516" s="65"/>
      <c r="XO516" s="65"/>
      <c r="XP516" s="65"/>
      <c r="XQ516" s="65"/>
      <c r="XR516" s="65"/>
      <c r="XS516" s="65"/>
      <c r="XT516" s="65"/>
      <c r="XU516" s="65"/>
      <c r="XV516" s="65"/>
      <c r="XW516" s="65"/>
      <c r="XX516" s="65"/>
      <c r="XY516" s="65"/>
      <c r="XZ516" s="65"/>
      <c r="YA516" s="65"/>
      <c r="YB516" s="65"/>
      <c r="YC516" s="65"/>
      <c r="YD516" s="65"/>
      <c r="YE516" s="65"/>
      <c r="YF516" s="65"/>
      <c r="YG516" s="65"/>
      <c r="YH516" s="65"/>
      <c r="YI516" s="65"/>
      <c r="YJ516" s="65"/>
      <c r="YK516" s="65"/>
      <c r="YL516" s="65"/>
      <c r="YM516" s="65"/>
      <c r="YN516" s="65"/>
      <c r="YO516" s="65"/>
      <c r="YP516" s="65"/>
      <c r="YQ516" s="65"/>
      <c r="YR516" s="65"/>
      <c r="YS516" s="65"/>
      <c r="YT516" s="65"/>
      <c r="YU516" s="65"/>
      <c r="YV516" s="65"/>
      <c r="YW516" s="65"/>
      <c r="YX516" s="65"/>
      <c r="YY516" s="65"/>
      <c r="YZ516" s="65"/>
      <c r="ZA516" s="65"/>
      <c r="ZB516" s="65"/>
      <c r="ZC516" s="65"/>
      <c r="ZD516" s="65"/>
      <c r="ZE516" s="65"/>
      <c r="ZF516" s="65"/>
      <c r="ZG516" s="65"/>
      <c r="ZH516" s="65"/>
      <c r="ZI516" s="65"/>
      <c r="ZJ516" s="65"/>
      <c r="ZK516" s="65"/>
      <c r="ZL516" s="65"/>
      <c r="ZM516" s="65"/>
      <c r="ZN516" s="65"/>
      <c r="ZO516" s="65"/>
      <c r="ZP516" s="65"/>
      <c r="ZQ516" s="65"/>
      <c r="ZR516" s="65"/>
      <c r="ZS516" s="65"/>
      <c r="ZT516" s="65"/>
      <c r="ZU516" s="65"/>
      <c r="ZV516" s="65"/>
      <c r="ZW516" s="65"/>
      <c r="ZX516" s="65"/>
      <c r="ZY516" s="65"/>
      <c r="ZZ516" s="65"/>
      <c r="AAA516" s="65"/>
      <c r="AAB516" s="65"/>
      <c r="AAC516" s="65"/>
      <c r="AAD516" s="65"/>
      <c r="AAE516" s="65"/>
      <c r="AAF516" s="65"/>
      <c r="AAG516" s="65"/>
      <c r="AAH516" s="65"/>
      <c r="AAI516" s="65"/>
      <c r="AAJ516" s="65"/>
      <c r="AAK516" s="65"/>
      <c r="AAL516" s="65"/>
      <c r="AAM516" s="65"/>
      <c r="AAN516" s="65"/>
      <c r="AAO516" s="65"/>
      <c r="AAP516" s="65"/>
      <c r="AAQ516" s="65"/>
      <c r="AAR516" s="65"/>
      <c r="AAS516" s="65"/>
      <c r="AAT516" s="65"/>
      <c r="AAU516" s="65"/>
      <c r="AAV516" s="65"/>
      <c r="AAW516" s="65"/>
      <c r="AAX516" s="65"/>
      <c r="AAY516" s="65"/>
      <c r="AAZ516" s="65"/>
      <c r="ABA516" s="65"/>
      <c r="ABB516" s="65"/>
      <c r="ABC516" s="65"/>
      <c r="ABD516" s="65"/>
      <c r="ABE516" s="65"/>
      <c r="ABF516" s="65"/>
      <c r="ABG516" s="65"/>
      <c r="ABH516" s="65"/>
      <c r="ABI516" s="65"/>
      <c r="ABJ516" s="65"/>
      <c r="ABK516" s="65"/>
      <c r="ABL516" s="65"/>
      <c r="ABM516" s="65"/>
      <c r="ABN516" s="65"/>
      <c r="ABO516" s="65"/>
      <c r="ABP516" s="65"/>
      <c r="ABQ516" s="65"/>
      <c r="ABR516" s="65"/>
      <c r="ABS516" s="65"/>
      <c r="ABT516" s="65"/>
      <c r="ABU516" s="65"/>
      <c r="ABV516" s="65"/>
      <c r="ABW516" s="65"/>
      <c r="ABX516" s="65"/>
      <c r="ABY516" s="65"/>
      <c r="ABZ516" s="65"/>
      <c r="ACA516" s="65"/>
      <c r="ACB516" s="65"/>
      <c r="ACC516" s="65"/>
      <c r="ACD516" s="65"/>
      <c r="ACE516" s="65"/>
      <c r="ACF516" s="65"/>
      <c r="ACG516" s="65"/>
      <c r="ACH516" s="65"/>
      <c r="ACI516" s="65"/>
      <c r="ACJ516" s="65"/>
      <c r="ACK516" s="65"/>
      <c r="ACL516" s="65"/>
      <c r="ACM516" s="65"/>
      <c r="ACN516" s="65"/>
      <c r="ACO516" s="65"/>
      <c r="ACP516" s="65"/>
      <c r="ACQ516" s="65"/>
      <c r="ACR516" s="65"/>
      <c r="ACS516" s="65"/>
      <c r="ACT516" s="65"/>
      <c r="ACU516" s="65"/>
      <c r="ACV516" s="65"/>
      <c r="ACW516" s="65"/>
      <c r="ACX516" s="65"/>
      <c r="ACY516" s="65"/>
      <c r="ACZ516" s="65"/>
      <c r="ADA516" s="65"/>
      <c r="ADB516" s="65"/>
      <c r="ADC516" s="65"/>
      <c r="ADD516" s="65"/>
      <c r="ADE516" s="65"/>
      <c r="ADF516" s="65"/>
      <c r="ADG516" s="65"/>
      <c r="ADH516" s="65"/>
      <c r="ADI516" s="65"/>
      <c r="ADJ516" s="65"/>
      <c r="ADK516" s="65"/>
      <c r="ADL516" s="65"/>
      <c r="ADM516" s="65"/>
      <c r="ADN516" s="65"/>
      <c r="ADO516" s="65"/>
      <c r="ADP516" s="65"/>
      <c r="ADQ516" s="65"/>
      <c r="ADR516" s="65"/>
      <c r="ADS516" s="65"/>
      <c r="ADT516" s="65"/>
      <c r="ADU516" s="65"/>
      <c r="ADV516" s="65"/>
      <c r="ADW516" s="65"/>
      <c r="ADX516" s="65"/>
      <c r="ADY516" s="65"/>
      <c r="ADZ516" s="65"/>
      <c r="AEA516" s="65"/>
      <c r="AEB516" s="65"/>
      <c r="AEC516" s="65"/>
      <c r="AED516" s="65"/>
      <c r="AEE516" s="65"/>
      <c r="AEF516" s="65"/>
      <c r="AEG516" s="65"/>
      <c r="AEH516" s="65"/>
      <c r="AEI516" s="65"/>
      <c r="AEJ516" s="65"/>
      <c r="AEK516" s="65"/>
      <c r="AEL516" s="65"/>
      <c r="AEM516" s="65"/>
      <c r="AEN516" s="65"/>
      <c r="AEO516" s="65"/>
      <c r="AEP516" s="65"/>
      <c r="AEQ516" s="65"/>
      <c r="AER516" s="65"/>
      <c r="AES516" s="65"/>
      <c r="AET516" s="65"/>
      <c r="AEU516" s="65"/>
      <c r="AEV516" s="65"/>
      <c r="AEW516" s="65"/>
      <c r="AEX516" s="65"/>
      <c r="AEY516" s="65"/>
      <c r="AEZ516" s="65"/>
      <c r="AFA516" s="65"/>
      <c r="AFB516" s="65"/>
      <c r="AFC516" s="65"/>
      <c r="AFD516" s="65"/>
      <c r="AFE516" s="65"/>
      <c r="AFF516" s="65"/>
      <c r="AFG516" s="65"/>
      <c r="AFH516" s="65"/>
      <c r="AFI516" s="65"/>
      <c r="AFJ516" s="65"/>
      <c r="AFK516" s="65"/>
      <c r="AFL516" s="65"/>
      <c r="AFM516" s="65"/>
      <c r="AFN516" s="65"/>
      <c r="AFO516" s="65"/>
      <c r="AFP516" s="65"/>
      <c r="AFQ516" s="65"/>
      <c r="AFR516" s="65"/>
      <c r="AFS516" s="65"/>
      <c r="AFT516" s="65"/>
      <c r="AFU516" s="65"/>
      <c r="AFV516" s="65"/>
      <c r="AFW516" s="65"/>
      <c r="AFX516" s="65"/>
      <c r="AFY516" s="65"/>
      <c r="AFZ516" s="65"/>
      <c r="AGA516" s="65"/>
      <c r="AGB516" s="65"/>
      <c r="AGC516" s="65"/>
      <c r="AGD516" s="65"/>
      <c r="AGE516" s="65"/>
      <c r="AGF516" s="65"/>
      <c r="AGG516" s="65"/>
      <c r="AGH516" s="65"/>
      <c r="AGI516" s="65"/>
      <c r="AGJ516" s="65"/>
      <c r="AGK516" s="65"/>
      <c r="AGL516" s="65"/>
      <c r="AGM516" s="65"/>
      <c r="AGN516" s="65"/>
      <c r="AGO516" s="65"/>
      <c r="AGP516" s="65"/>
      <c r="AGQ516" s="65"/>
      <c r="AGR516" s="65"/>
      <c r="AGS516" s="65"/>
      <c r="AGT516" s="65"/>
      <c r="AGU516" s="65"/>
      <c r="AGV516" s="65"/>
      <c r="AGW516" s="65"/>
      <c r="AGX516" s="65"/>
      <c r="AGY516" s="65"/>
      <c r="AGZ516" s="65"/>
      <c r="AHA516" s="65"/>
      <c r="AHB516" s="65"/>
      <c r="AHC516" s="65"/>
      <c r="AHD516" s="65"/>
      <c r="AHE516" s="65"/>
      <c r="AHF516" s="65"/>
      <c r="AHG516" s="65"/>
      <c r="AHH516" s="65"/>
      <c r="AHI516" s="65"/>
      <c r="AHJ516" s="65"/>
      <c r="AHK516" s="65"/>
      <c r="AHL516" s="65"/>
      <c r="AHM516" s="65"/>
      <c r="AHN516" s="65"/>
      <c r="AHO516" s="65"/>
      <c r="AHP516" s="65"/>
      <c r="AHQ516" s="65"/>
      <c r="AHR516" s="65"/>
      <c r="AHS516" s="65"/>
      <c r="AHT516" s="65"/>
      <c r="AHU516" s="65"/>
      <c r="AHV516" s="65"/>
      <c r="AHW516" s="65"/>
      <c r="AHX516" s="65"/>
      <c r="AHY516" s="65"/>
      <c r="AHZ516" s="65"/>
      <c r="AIA516" s="65"/>
      <c r="AIB516" s="65"/>
      <c r="AIC516" s="65"/>
      <c r="AID516" s="65"/>
      <c r="AIE516" s="65"/>
      <c r="AIF516" s="65"/>
      <c r="AIG516" s="65"/>
      <c r="AIH516" s="65"/>
      <c r="AII516" s="65"/>
      <c r="AIJ516" s="65"/>
      <c r="AIK516" s="65"/>
      <c r="AIL516" s="65"/>
      <c r="AIM516" s="65"/>
      <c r="AIN516" s="65"/>
      <c r="AIO516" s="65"/>
      <c r="AIP516" s="65"/>
      <c r="AIQ516" s="65"/>
      <c r="AIR516" s="65"/>
      <c r="AIS516" s="65"/>
      <c r="AIT516" s="65"/>
      <c r="AIU516" s="65"/>
      <c r="AIV516" s="65"/>
      <c r="AIW516" s="65"/>
      <c r="AIX516" s="65"/>
      <c r="AIY516" s="65"/>
      <c r="AIZ516" s="65"/>
      <c r="AJA516" s="65"/>
      <c r="AJB516" s="65"/>
      <c r="AJC516" s="65"/>
      <c r="AJD516" s="65"/>
      <c r="AJE516" s="65"/>
      <c r="AJF516" s="65"/>
      <c r="AJG516" s="65"/>
      <c r="AJH516" s="65"/>
      <c r="AJI516" s="65"/>
      <c r="AJJ516" s="65"/>
      <c r="AJK516" s="65"/>
      <c r="AJL516" s="65"/>
      <c r="AJM516" s="65"/>
      <c r="AJN516" s="65"/>
      <c r="AJO516" s="65"/>
      <c r="AJP516" s="65"/>
      <c r="AJQ516" s="65"/>
      <c r="AJR516" s="65"/>
      <c r="AJS516" s="65"/>
      <c r="AJT516" s="65"/>
      <c r="AJU516" s="65"/>
      <c r="AJV516" s="65"/>
      <c r="AJW516" s="65"/>
      <c r="AJX516" s="65"/>
      <c r="AJY516" s="65"/>
      <c r="AJZ516" s="65"/>
      <c r="AKA516" s="65"/>
      <c r="AKB516" s="65"/>
      <c r="AKC516" s="65"/>
      <c r="AKD516" s="65"/>
      <c r="AKE516" s="65"/>
      <c r="AKF516" s="65"/>
      <c r="AKG516" s="65"/>
      <c r="AKH516" s="65"/>
      <c r="AKI516" s="65"/>
      <c r="AKJ516" s="65"/>
      <c r="AKK516" s="65"/>
      <c r="AKL516" s="65"/>
      <c r="AKM516" s="65"/>
      <c r="AKN516" s="65"/>
      <c r="AKO516" s="65"/>
      <c r="AKP516" s="65"/>
      <c r="AKQ516" s="65"/>
      <c r="AKR516" s="65"/>
      <c r="AKS516" s="65"/>
      <c r="AKT516" s="65"/>
      <c r="AKU516" s="65"/>
      <c r="AKV516" s="65"/>
      <c r="AKW516" s="65"/>
      <c r="AKX516" s="65"/>
      <c r="AKY516" s="65"/>
      <c r="AKZ516" s="65"/>
      <c r="ALA516" s="65"/>
      <c r="ALB516" s="65"/>
      <c r="ALC516" s="65"/>
      <c r="ALD516" s="65"/>
      <c r="ALE516" s="65"/>
      <c r="ALF516" s="65"/>
      <c r="ALG516" s="65"/>
      <c r="ALH516" s="65"/>
      <c r="ALI516" s="65"/>
      <c r="ALJ516" s="65"/>
      <c r="ALK516" s="65"/>
      <c r="ALL516" s="65"/>
      <c r="ALM516" s="65"/>
      <c r="ALN516" s="65"/>
      <c r="ALO516" s="65"/>
      <c r="ALP516" s="65"/>
      <c r="ALQ516" s="65"/>
      <c r="ALR516" s="65"/>
      <c r="ALS516" s="65"/>
      <c r="ALT516" s="65"/>
      <c r="ALU516" s="65"/>
      <c r="ALV516" s="65"/>
      <c r="ALW516" s="65"/>
      <c r="ALX516" s="65"/>
      <c r="ALY516" s="65"/>
      <c r="ALZ516" s="65"/>
      <c r="AMA516" s="65"/>
      <c r="AMB516" s="65"/>
      <c r="AMC516" s="65"/>
      <c r="AMD516" s="65"/>
      <c r="AME516" s="65"/>
      <c r="AMF516" s="65"/>
      <c r="AMG516" s="65"/>
      <c r="AMH516" s="65"/>
      <c r="AMI516" s="65"/>
      <c r="AMJ516" s="65"/>
      <c r="AMK516" s="65"/>
      <c r="AML516" s="65"/>
      <c r="AMM516" s="65"/>
      <c r="AMN516" s="65"/>
      <c r="AMO516" s="65"/>
      <c r="AMP516" s="65"/>
      <c r="AMQ516" s="65"/>
      <c r="AMR516" s="65"/>
      <c r="AMS516" s="65"/>
      <c r="AMT516" s="65"/>
      <c r="AMU516" s="65"/>
      <c r="AMV516" s="65"/>
      <c r="AMW516" s="65"/>
      <c r="AMX516" s="65"/>
      <c r="AMY516" s="65"/>
      <c r="AMZ516" s="65"/>
      <c r="ANA516" s="65"/>
      <c r="ANB516" s="65"/>
      <c r="ANC516" s="65"/>
      <c r="AND516" s="65"/>
      <c r="ANE516" s="65"/>
      <c r="ANF516" s="65"/>
      <c r="ANG516" s="65"/>
      <c r="ANH516" s="65"/>
      <c r="ANI516" s="65"/>
      <c r="ANJ516" s="65"/>
      <c r="ANK516" s="65"/>
      <c r="ANL516" s="65"/>
      <c r="ANM516" s="65"/>
      <c r="ANN516" s="65"/>
      <c r="ANO516" s="65"/>
      <c r="ANP516" s="65"/>
      <c r="ANQ516" s="65"/>
      <c r="ANR516" s="65"/>
      <c r="ANS516" s="65"/>
      <c r="ANT516" s="65"/>
      <c r="ANU516" s="65"/>
      <c r="ANV516" s="65"/>
      <c r="ANW516" s="65"/>
      <c r="ANX516" s="65"/>
      <c r="ANY516" s="65"/>
      <c r="ANZ516" s="65"/>
      <c r="AOA516" s="65"/>
      <c r="AOB516" s="65"/>
      <c r="AOC516" s="65"/>
      <c r="AOD516" s="65"/>
      <c r="AOE516" s="65"/>
      <c r="AOF516" s="65"/>
      <c r="AOG516" s="65"/>
      <c r="AOH516" s="65"/>
      <c r="AOI516" s="65"/>
      <c r="AOJ516" s="65"/>
      <c r="AOK516" s="65"/>
      <c r="AOL516" s="65"/>
      <c r="AOM516" s="65"/>
      <c r="AON516" s="65"/>
      <c r="AOO516" s="65"/>
      <c r="AOP516" s="65"/>
      <c r="AOQ516" s="65"/>
      <c r="AOR516" s="65"/>
      <c r="AOS516" s="65"/>
      <c r="AOT516" s="65"/>
      <c r="AOU516" s="65"/>
      <c r="AOV516" s="65"/>
      <c r="AOW516" s="65"/>
      <c r="AOX516" s="65"/>
      <c r="AOY516" s="65"/>
      <c r="AOZ516" s="65"/>
      <c r="APA516" s="65"/>
      <c r="APB516" s="65"/>
      <c r="APC516" s="65"/>
      <c r="APD516" s="65"/>
      <c r="APE516" s="65"/>
      <c r="APF516" s="65"/>
      <c r="APG516" s="65"/>
      <c r="APH516" s="65"/>
      <c r="API516" s="65"/>
      <c r="APJ516" s="65"/>
      <c r="APK516" s="65"/>
      <c r="APL516" s="65"/>
      <c r="APM516" s="65"/>
      <c r="APN516" s="65"/>
      <c r="APO516" s="65"/>
      <c r="APP516" s="65"/>
      <c r="APQ516" s="65"/>
      <c r="APR516" s="65"/>
      <c r="APS516" s="65"/>
      <c r="APT516" s="65"/>
      <c r="APU516" s="65"/>
      <c r="APV516" s="65"/>
      <c r="APW516" s="65"/>
      <c r="APX516" s="65"/>
      <c r="APY516" s="65"/>
      <c r="APZ516" s="65"/>
      <c r="AQA516" s="65"/>
      <c r="AQB516" s="65"/>
      <c r="AQC516" s="65"/>
      <c r="AQD516" s="65"/>
      <c r="AQE516" s="65"/>
      <c r="AQF516" s="65"/>
      <c r="AQG516" s="65"/>
      <c r="AQH516" s="65"/>
      <c r="AQI516" s="65"/>
      <c r="AQJ516" s="65"/>
      <c r="AQK516" s="65"/>
      <c r="AQL516" s="65"/>
      <c r="AQM516" s="65"/>
      <c r="AQN516" s="65"/>
      <c r="AQO516" s="65"/>
      <c r="AQP516" s="65"/>
      <c r="AQQ516" s="65"/>
      <c r="AQR516" s="65"/>
      <c r="AQS516" s="65"/>
      <c r="AQT516" s="65"/>
      <c r="AQU516" s="65"/>
      <c r="AQV516" s="65"/>
      <c r="AQW516" s="65"/>
      <c r="AQX516" s="65"/>
      <c r="AQY516" s="65"/>
      <c r="AQZ516" s="65"/>
      <c r="ARA516" s="65"/>
      <c r="ARB516" s="65"/>
      <c r="ARC516" s="65"/>
      <c r="ARD516" s="65"/>
      <c r="ARE516" s="65"/>
      <c r="ARF516" s="65"/>
      <c r="ARG516" s="65"/>
      <c r="ARH516" s="65"/>
      <c r="ARI516" s="65"/>
      <c r="ARJ516" s="65"/>
      <c r="ARK516" s="65"/>
      <c r="ARL516" s="65"/>
      <c r="ARM516" s="65"/>
      <c r="ARN516" s="65"/>
      <c r="ARO516" s="65"/>
      <c r="ARP516" s="65"/>
      <c r="ARQ516" s="65"/>
      <c r="ARR516" s="65"/>
      <c r="ARS516" s="65"/>
      <c r="ART516" s="65"/>
      <c r="ARU516" s="65"/>
      <c r="ARV516" s="65"/>
      <c r="ARW516" s="65"/>
      <c r="ARX516" s="65"/>
      <c r="ARY516" s="65"/>
      <c r="ARZ516" s="65"/>
      <c r="ASA516" s="65"/>
      <c r="ASB516" s="65"/>
      <c r="ASC516" s="65"/>
      <c r="ASD516" s="65"/>
      <c r="ASE516" s="65"/>
      <c r="ASF516" s="65"/>
      <c r="ASG516" s="65"/>
      <c r="ASH516" s="65"/>
      <c r="ASI516" s="65"/>
      <c r="ASJ516" s="65"/>
      <c r="ASK516" s="65"/>
      <c r="ASL516" s="65"/>
      <c r="ASM516" s="65"/>
      <c r="ASN516" s="65"/>
      <c r="ASO516" s="65"/>
      <c r="ASP516" s="65"/>
      <c r="ASQ516" s="65"/>
      <c r="ASR516" s="65"/>
      <c r="ASS516" s="65"/>
      <c r="AST516" s="65"/>
      <c r="ASU516" s="65"/>
      <c r="ASV516" s="65"/>
      <c r="ASW516" s="65"/>
      <c r="ASX516" s="65"/>
      <c r="ASY516" s="65"/>
      <c r="ASZ516" s="65"/>
      <c r="ATA516" s="65"/>
      <c r="ATB516" s="65"/>
      <c r="ATC516" s="65"/>
      <c r="ATD516" s="65"/>
      <c r="ATE516" s="65"/>
      <c r="ATF516" s="65"/>
      <c r="ATG516" s="65"/>
      <c r="ATH516" s="65"/>
      <c r="ATI516" s="65"/>
      <c r="ATJ516" s="65"/>
      <c r="ATK516" s="65"/>
      <c r="ATL516" s="65"/>
      <c r="ATM516" s="65"/>
      <c r="ATN516" s="65"/>
      <c r="ATO516" s="65"/>
      <c r="ATP516" s="65"/>
      <c r="ATQ516" s="65"/>
      <c r="ATR516" s="65"/>
      <c r="ATS516" s="65"/>
      <c r="ATT516" s="65"/>
      <c r="ATU516" s="65"/>
      <c r="ATV516" s="65"/>
      <c r="ATW516" s="65"/>
      <c r="ATX516" s="65"/>
      <c r="ATY516" s="65"/>
      <c r="ATZ516" s="65"/>
      <c r="AUA516" s="65"/>
      <c r="AUB516" s="65"/>
      <c r="AUC516" s="65"/>
      <c r="AUD516" s="65"/>
      <c r="AUE516" s="65"/>
      <c r="AUF516" s="65"/>
      <c r="AUG516" s="65"/>
      <c r="AUH516" s="65"/>
      <c r="AUI516" s="65"/>
      <c r="AUJ516" s="65"/>
      <c r="AUK516" s="65"/>
      <c r="AUL516" s="65"/>
      <c r="AUM516" s="65"/>
      <c r="AUN516" s="65"/>
      <c r="AUO516" s="65"/>
      <c r="AUP516" s="65"/>
      <c r="AUQ516" s="65"/>
      <c r="AUR516" s="65"/>
      <c r="AUS516" s="65"/>
      <c r="AUT516" s="65"/>
      <c r="AUU516" s="65"/>
      <c r="AUV516" s="65"/>
      <c r="AUW516" s="65"/>
      <c r="AUX516" s="65"/>
      <c r="AUY516" s="65"/>
      <c r="AUZ516" s="65"/>
      <c r="AVA516" s="65"/>
      <c r="AVB516" s="65"/>
      <c r="AVC516" s="65"/>
      <c r="AVD516" s="65"/>
      <c r="AVE516" s="65"/>
      <c r="AVF516" s="65"/>
      <c r="AVG516" s="65"/>
      <c r="AVH516" s="65"/>
      <c r="AVI516" s="65"/>
      <c r="AVJ516" s="65"/>
      <c r="AVK516" s="65"/>
      <c r="AVL516" s="65"/>
      <c r="AVM516" s="65"/>
      <c r="AVN516" s="65"/>
      <c r="AVO516" s="65"/>
      <c r="AVP516" s="65"/>
      <c r="AVQ516" s="65"/>
      <c r="AVR516" s="65"/>
      <c r="AVS516" s="65"/>
      <c r="AVT516" s="65"/>
      <c r="AVU516" s="65"/>
      <c r="AVV516" s="65"/>
      <c r="AVW516" s="65"/>
      <c r="AVX516" s="65"/>
      <c r="AVY516" s="65"/>
      <c r="AVZ516" s="65"/>
      <c r="AWA516" s="65"/>
      <c r="AWB516" s="65"/>
      <c r="AWC516" s="65"/>
      <c r="AWD516" s="65"/>
      <c r="AWE516" s="65"/>
      <c r="AWF516" s="65"/>
      <c r="AWG516" s="65"/>
      <c r="AWH516" s="65"/>
      <c r="AWI516" s="65"/>
      <c r="AWJ516" s="65"/>
      <c r="AWK516" s="65"/>
      <c r="AWL516" s="65"/>
      <c r="AWM516" s="65"/>
      <c r="AWN516" s="65"/>
      <c r="AWO516" s="65"/>
      <c r="AWP516" s="65"/>
      <c r="AWQ516" s="65"/>
      <c r="AWR516" s="65"/>
      <c r="AWS516" s="65"/>
      <c r="AWT516" s="65"/>
      <c r="AWU516" s="65"/>
      <c r="AWV516" s="65"/>
      <c r="AWW516" s="65"/>
      <c r="AWX516" s="65"/>
      <c r="AWY516" s="65"/>
      <c r="AWZ516" s="65"/>
      <c r="AXA516" s="65"/>
      <c r="AXB516" s="65"/>
      <c r="AXC516" s="65"/>
      <c r="AXD516" s="65"/>
      <c r="AXE516" s="65"/>
      <c r="AXF516" s="65"/>
      <c r="AXG516" s="65"/>
      <c r="AXH516" s="65"/>
      <c r="AXI516" s="65"/>
      <c r="AXJ516" s="65"/>
      <c r="AXK516" s="65"/>
      <c r="AXL516" s="65"/>
      <c r="AXM516" s="65"/>
      <c r="AXN516" s="65"/>
      <c r="AXO516" s="65"/>
      <c r="AXP516" s="65"/>
      <c r="AXQ516" s="65"/>
      <c r="AXR516" s="65"/>
      <c r="AXS516" s="65"/>
      <c r="AXT516" s="65"/>
      <c r="AXU516" s="65"/>
      <c r="AXV516" s="65"/>
      <c r="AXW516" s="65"/>
      <c r="AXX516" s="65"/>
      <c r="AXY516" s="65"/>
      <c r="AXZ516" s="65"/>
      <c r="AYA516" s="65"/>
      <c r="AYB516" s="65"/>
      <c r="AYC516" s="65"/>
      <c r="AYD516" s="65"/>
      <c r="AYE516" s="65"/>
      <c r="AYF516" s="65"/>
      <c r="AYG516" s="65"/>
      <c r="AYH516" s="65"/>
      <c r="AYI516" s="65"/>
      <c r="AYJ516" s="65"/>
      <c r="AYK516" s="65"/>
      <c r="AYL516" s="65"/>
      <c r="AYM516" s="65"/>
      <c r="AYN516" s="65"/>
      <c r="AYO516" s="65"/>
      <c r="AYP516" s="65"/>
      <c r="AYQ516" s="65"/>
      <c r="AYR516" s="65"/>
      <c r="AYS516" s="65"/>
      <c r="AYT516" s="65"/>
      <c r="AYU516" s="65"/>
      <c r="AYV516" s="65"/>
      <c r="AYW516" s="65"/>
      <c r="AYX516" s="65"/>
      <c r="AYY516" s="65"/>
      <c r="AYZ516" s="65"/>
      <c r="AZA516" s="65"/>
      <c r="AZB516" s="65"/>
      <c r="AZC516" s="65"/>
      <c r="AZD516" s="65"/>
      <c r="AZE516" s="65"/>
      <c r="AZF516" s="65"/>
      <c r="AZG516" s="65"/>
      <c r="AZH516" s="65"/>
      <c r="AZI516" s="65"/>
      <c r="AZJ516" s="65"/>
      <c r="AZK516" s="65"/>
      <c r="AZL516" s="65"/>
      <c r="AZM516" s="65"/>
      <c r="AZN516" s="65"/>
      <c r="AZO516" s="65"/>
      <c r="AZP516" s="65"/>
      <c r="AZQ516" s="65"/>
      <c r="AZR516" s="65"/>
      <c r="AZS516" s="65"/>
      <c r="AZT516" s="65"/>
      <c r="AZU516" s="65"/>
      <c r="AZV516" s="65"/>
      <c r="AZW516" s="65"/>
      <c r="AZX516" s="65"/>
      <c r="AZY516" s="65"/>
      <c r="AZZ516" s="65"/>
      <c r="BAA516" s="65"/>
      <c r="BAB516" s="65"/>
      <c r="BAC516" s="65"/>
      <c r="BAD516" s="65"/>
      <c r="BAE516" s="65"/>
      <c r="BAF516" s="65"/>
      <c r="BAG516" s="65"/>
      <c r="BAH516" s="65"/>
      <c r="BAI516" s="65"/>
      <c r="BAJ516" s="65"/>
      <c r="BAK516" s="65"/>
      <c r="BAL516" s="65"/>
      <c r="BAM516" s="65"/>
      <c r="BAN516" s="65"/>
      <c r="BAO516" s="65"/>
      <c r="BAP516" s="65"/>
      <c r="BAQ516" s="65"/>
      <c r="BAR516" s="65"/>
      <c r="BAS516" s="65"/>
      <c r="BAT516" s="65"/>
      <c r="BAU516" s="65"/>
      <c r="BAV516" s="65"/>
      <c r="BAW516" s="65"/>
      <c r="BAX516" s="65"/>
      <c r="BAY516" s="65"/>
      <c r="BAZ516" s="65"/>
      <c r="BBA516" s="65"/>
      <c r="BBB516" s="65"/>
      <c r="BBC516" s="65"/>
      <c r="BBD516" s="65"/>
      <c r="BBE516" s="65"/>
      <c r="BBF516" s="65"/>
      <c r="BBG516" s="65"/>
      <c r="BBH516" s="65"/>
      <c r="BBI516" s="65"/>
      <c r="BBJ516" s="65"/>
      <c r="BBK516" s="65"/>
      <c r="BBL516" s="65"/>
      <c r="BBM516" s="65"/>
      <c r="BBN516" s="65"/>
      <c r="BBO516" s="65"/>
      <c r="BBP516" s="65"/>
      <c r="BBQ516" s="65"/>
      <c r="BBR516" s="65"/>
      <c r="BBS516" s="65"/>
      <c r="BBT516" s="65"/>
      <c r="BBU516" s="65"/>
      <c r="BBV516" s="65"/>
      <c r="BBW516" s="65"/>
      <c r="BBX516" s="65"/>
      <c r="BBY516" s="65"/>
      <c r="BBZ516" s="65"/>
      <c r="BCA516" s="65"/>
      <c r="BCB516" s="65"/>
      <c r="BCC516" s="65"/>
      <c r="BCD516" s="65"/>
      <c r="BCE516" s="65"/>
      <c r="BCF516" s="65"/>
      <c r="BCG516" s="65"/>
      <c r="BCH516" s="65"/>
      <c r="BCI516" s="65"/>
      <c r="BCJ516" s="65"/>
      <c r="BCK516" s="65"/>
      <c r="BCL516" s="65"/>
      <c r="BCM516" s="65"/>
      <c r="BCN516" s="65"/>
      <c r="BCO516" s="65"/>
      <c r="BCP516" s="65"/>
      <c r="BCQ516" s="65"/>
      <c r="BCR516" s="65"/>
      <c r="BCS516" s="65"/>
      <c r="BCT516" s="65"/>
      <c r="BCU516" s="65"/>
      <c r="BCV516" s="65"/>
      <c r="BCW516" s="65"/>
      <c r="BCX516" s="65"/>
      <c r="BCY516" s="65"/>
      <c r="BCZ516" s="65"/>
      <c r="BDA516" s="65"/>
      <c r="BDB516" s="65"/>
      <c r="BDC516" s="65"/>
      <c r="BDD516" s="65"/>
      <c r="BDE516" s="65"/>
      <c r="BDF516" s="65"/>
      <c r="BDG516" s="65"/>
      <c r="BDH516" s="65"/>
      <c r="BDI516" s="65"/>
      <c r="BDJ516" s="65"/>
      <c r="BDK516" s="65"/>
      <c r="BDL516" s="65"/>
      <c r="BDM516" s="65"/>
      <c r="BDN516" s="65"/>
      <c r="BDO516" s="65"/>
      <c r="BDP516" s="65"/>
      <c r="BDQ516" s="65"/>
      <c r="BDR516" s="65"/>
      <c r="BDS516" s="65"/>
      <c r="BDT516" s="65"/>
      <c r="BDU516" s="65"/>
      <c r="BDV516" s="65"/>
      <c r="BDW516" s="65"/>
      <c r="BDX516" s="65"/>
      <c r="BDY516" s="65"/>
      <c r="BDZ516" s="65"/>
      <c r="BEA516" s="65"/>
      <c r="BEB516" s="65"/>
      <c r="BEC516" s="65"/>
      <c r="BED516" s="65"/>
      <c r="BEE516" s="65"/>
      <c r="BEF516" s="65"/>
      <c r="BEG516" s="65"/>
      <c r="BEH516" s="65"/>
      <c r="BEI516" s="65"/>
      <c r="BEJ516" s="65"/>
      <c r="BEK516" s="65"/>
      <c r="BEL516" s="65"/>
      <c r="BEM516" s="65"/>
      <c r="BEN516" s="65"/>
      <c r="BEO516" s="65"/>
      <c r="BEP516" s="65"/>
      <c r="BEQ516" s="65"/>
      <c r="BER516" s="65"/>
      <c r="BES516" s="65"/>
      <c r="BET516" s="65"/>
      <c r="BEU516" s="65"/>
      <c r="BEV516" s="65"/>
      <c r="BEW516" s="65"/>
      <c r="BEX516" s="65"/>
      <c r="BEY516" s="65"/>
      <c r="BEZ516" s="65"/>
      <c r="BFA516" s="65"/>
      <c r="BFB516" s="65"/>
      <c r="BFC516" s="65"/>
      <c r="BFD516" s="65"/>
      <c r="BFE516" s="65"/>
      <c r="BFF516" s="65"/>
      <c r="BFG516" s="65"/>
      <c r="BFH516" s="65"/>
      <c r="BFI516" s="65"/>
      <c r="BFJ516" s="65"/>
      <c r="BFK516" s="65"/>
      <c r="BFL516" s="65"/>
      <c r="BFM516" s="65"/>
      <c r="BFN516" s="65"/>
      <c r="BFO516" s="65"/>
      <c r="BFP516" s="65"/>
      <c r="BFQ516" s="65"/>
      <c r="BFR516" s="65"/>
      <c r="BFS516" s="65"/>
      <c r="BFT516" s="65"/>
      <c r="BFU516" s="65"/>
      <c r="BFV516" s="65"/>
      <c r="BFW516" s="65"/>
      <c r="BFX516" s="65"/>
      <c r="BFY516" s="65"/>
      <c r="BFZ516" s="65"/>
      <c r="BGA516" s="65"/>
      <c r="BGB516" s="65"/>
      <c r="BGC516" s="65"/>
      <c r="BGD516" s="65"/>
      <c r="BGE516" s="65"/>
      <c r="BGF516" s="65"/>
      <c r="BGG516" s="65"/>
      <c r="BGH516" s="65"/>
      <c r="BGI516" s="65"/>
      <c r="BGJ516" s="65"/>
      <c r="BGK516" s="65"/>
      <c r="BGL516" s="65"/>
      <c r="BGM516" s="65"/>
      <c r="BGN516" s="65"/>
      <c r="BGO516" s="65"/>
      <c r="BGP516" s="65"/>
      <c r="BGQ516" s="65"/>
      <c r="BGR516" s="65"/>
      <c r="BGS516" s="65"/>
      <c r="BGT516" s="65"/>
      <c r="BGU516" s="65"/>
      <c r="BGV516" s="65"/>
      <c r="BGW516" s="65"/>
      <c r="BGX516" s="65"/>
      <c r="BGY516" s="65"/>
      <c r="BGZ516" s="65"/>
      <c r="BHA516" s="65"/>
      <c r="BHB516" s="65"/>
      <c r="BHC516" s="65"/>
      <c r="BHD516" s="65"/>
      <c r="BHE516" s="65"/>
      <c r="BHF516" s="65"/>
      <c r="BHG516" s="65"/>
      <c r="BHH516" s="65"/>
      <c r="BHI516" s="65"/>
      <c r="BHJ516" s="65"/>
      <c r="BHK516" s="65"/>
      <c r="BHL516" s="65"/>
      <c r="BHM516" s="65"/>
      <c r="BHN516" s="65"/>
      <c r="BHO516" s="65"/>
      <c r="BHP516" s="65"/>
      <c r="BHQ516" s="65"/>
      <c r="BHR516" s="65"/>
      <c r="BHS516" s="65"/>
      <c r="BHT516" s="65"/>
      <c r="BHU516" s="65"/>
      <c r="BHV516" s="65"/>
      <c r="BHW516" s="65"/>
      <c r="BHX516" s="65"/>
      <c r="BHY516" s="65"/>
      <c r="BHZ516" s="65"/>
      <c r="BIA516" s="65"/>
      <c r="BIB516" s="65"/>
      <c r="BIC516" s="65"/>
      <c r="BID516" s="65"/>
      <c r="BIE516" s="65"/>
      <c r="BIF516" s="65"/>
      <c r="BIG516" s="65"/>
      <c r="BIH516" s="65"/>
      <c r="BII516" s="65"/>
      <c r="BIJ516" s="65"/>
      <c r="BIK516" s="65"/>
      <c r="BIL516" s="65"/>
      <c r="BIM516" s="65"/>
      <c r="BIN516" s="65"/>
      <c r="BIO516" s="65"/>
      <c r="BIP516" s="65"/>
      <c r="BIQ516" s="65"/>
      <c r="BIR516" s="65"/>
      <c r="BIS516" s="65"/>
      <c r="BIT516" s="65"/>
      <c r="BIU516" s="65"/>
      <c r="BIV516" s="65"/>
      <c r="BIW516" s="65"/>
      <c r="BIX516" s="65"/>
      <c r="BIY516" s="65"/>
      <c r="BIZ516" s="65"/>
      <c r="BJA516" s="65"/>
      <c r="BJB516" s="65"/>
      <c r="BJC516" s="65"/>
      <c r="BJD516" s="65"/>
      <c r="BJE516" s="65"/>
      <c r="BJF516" s="65"/>
      <c r="BJG516" s="65"/>
      <c r="BJH516" s="65"/>
      <c r="BJI516" s="65"/>
      <c r="BJJ516" s="65"/>
      <c r="BJK516" s="65"/>
      <c r="BJL516" s="65"/>
      <c r="BJM516" s="65"/>
      <c r="BJN516" s="65"/>
      <c r="BJO516" s="65"/>
      <c r="BJP516" s="65"/>
      <c r="BJQ516" s="65"/>
      <c r="BJR516" s="65"/>
      <c r="BJS516" s="65"/>
      <c r="BJT516" s="65"/>
      <c r="BJU516" s="65"/>
      <c r="BJV516" s="65"/>
      <c r="BJW516" s="65"/>
      <c r="BJX516" s="65"/>
      <c r="BJY516" s="65"/>
      <c r="BJZ516" s="65"/>
      <c r="BKA516" s="65"/>
      <c r="BKB516" s="65"/>
      <c r="BKC516" s="65"/>
      <c r="BKD516" s="65"/>
      <c r="BKE516" s="65"/>
      <c r="BKF516" s="65"/>
      <c r="BKG516" s="65"/>
      <c r="BKH516" s="65"/>
      <c r="BKI516" s="65"/>
      <c r="BKJ516" s="65"/>
      <c r="BKK516" s="65"/>
      <c r="BKL516" s="65"/>
      <c r="BKM516" s="65"/>
      <c r="BKN516" s="65"/>
      <c r="BKO516" s="65"/>
      <c r="BKP516" s="65"/>
      <c r="BKQ516" s="65"/>
      <c r="BKR516" s="65"/>
      <c r="BKS516" s="65"/>
      <c r="BKT516" s="65"/>
      <c r="BKU516" s="65"/>
      <c r="BKV516" s="65"/>
      <c r="BKW516" s="65"/>
      <c r="BKX516" s="65"/>
      <c r="BKY516" s="65"/>
      <c r="BKZ516" s="65"/>
      <c r="BLA516" s="65"/>
      <c r="BLB516" s="65"/>
      <c r="BLC516" s="65"/>
      <c r="BLD516" s="65"/>
      <c r="BLE516" s="65"/>
      <c r="BLF516" s="65"/>
      <c r="BLG516" s="65"/>
      <c r="BLH516" s="65"/>
      <c r="BLI516" s="65"/>
      <c r="BLJ516" s="65"/>
      <c r="BLK516" s="65"/>
      <c r="BLL516" s="65"/>
      <c r="BLM516" s="65"/>
      <c r="BLN516" s="65"/>
      <c r="BLO516" s="65"/>
      <c r="BLP516" s="65"/>
      <c r="BLQ516" s="65"/>
      <c r="BLR516" s="65"/>
      <c r="BLS516" s="65"/>
      <c r="BLT516" s="65"/>
      <c r="BLU516" s="65"/>
      <c r="BLV516" s="65"/>
      <c r="BLW516" s="65"/>
      <c r="BLX516" s="65"/>
      <c r="BLY516" s="65"/>
      <c r="BLZ516" s="65"/>
      <c r="BMA516" s="65"/>
      <c r="BMB516" s="65"/>
      <c r="BMC516" s="65"/>
      <c r="BMD516" s="65"/>
      <c r="BME516" s="65"/>
      <c r="BMF516" s="65"/>
      <c r="BMG516" s="65"/>
      <c r="BMH516" s="65"/>
      <c r="BMI516" s="65"/>
      <c r="BMJ516" s="65"/>
      <c r="BMK516" s="65"/>
      <c r="BML516" s="65"/>
      <c r="BMM516" s="65"/>
      <c r="BMN516" s="65"/>
      <c r="BMO516" s="65"/>
      <c r="BMP516" s="65"/>
      <c r="BMQ516" s="65"/>
      <c r="BMR516" s="65"/>
      <c r="BMS516" s="65"/>
      <c r="BMT516" s="65"/>
      <c r="BMU516" s="65"/>
      <c r="BMV516" s="65"/>
      <c r="BMW516" s="65"/>
      <c r="BMX516" s="65"/>
      <c r="BMY516" s="65"/>
      <c r="BMZ516" s="65"/>
      <c r="BNA516" s="65"/>
      <c r="BNB516" s="65"/>
      <c r="BNC516" s="65"/>
      <c r="BND516" s="65"/>
      <c r="BNE516" s="65"/>
      <c r="BNF516" s="65"/>
      <c r="BNG516" s="65"/>
      <c r="BNH516" s="65"/>
      <c r="BNI516" s="65"/>
      <c r="BNJ516" s="65"/>
      <c r="BNK516" s="65"/>
      <c r="BNL516" s="65"/>
      <c r="BNM516" s="65"/>
      <c r="BNN516" s="65"/>
      <c r="BNO516" s="65"/>
      <c r="BNP516" s="65"/>
      <c r="BNQ516" s="65"/>
      <c r="BNR516" s="65"/>
      <c r="BNS516" s="65"/>
      <c r="BNT516" s="65"/>
      <c r="BNU516" s="65"/>
      <c r="BNV516" s="65"/>
      <c r="BNW516" s="65"/>
      <c r="BNX516" s="65"/>
      <c r="BNY516" s="65"/>
      <c r="BNZ516" s="65"/>
      <c r="BOA516" s="65"/>
      <c r="BOB516" s="65"/>
      <c r="BOC516" s="65"/>
      <c r="BOD516" s="65"/>
      <c r="BOE516" s="65"/>
      <c r="BOF516" s="65"/>
      <c r="BOG516" s="65"/>
      <c r="BOH516" s="65"/>
      <c r="BOI516" s="65"/>
      <c r="BOJ516" s="65"/>
      <c r="BOK516" s="65"/>
      <c r="BOL516" s="65"/>
      <c r="BOM516" s="65"/>
      <c r="BON516" s="65"/>
      <c r="BOO516" s="65"/>
      <c r="BOP516" s="65"/>
      <c r="BOQ516" s="65"/>
      <c r="BOR516" s="65"/>
      <c r="BOS516" s="65"/>
      <c r="BOT516" s="65"/>
      <c r="BOU516" s="65"/>
      <c r="BOV516" s="65"/>
      <c r="BOW516" s="65"/>
      <c r="BOX516" s="65"/>
      <c r="BOY516" s="65"/>
      <c r="BOZ516" s="65"/>
      <c r="BPA516" s="65"/>
      <c r="BPB516" s="65"/>
      <c r="BPC516" s="65"/>
      <c r="BPD516" s="65"/>
      <c r="BPE516" s="65"/>
      <c r="BPF516" s="65"/>
      <c r="BPG516" s="65"/>
      <c r="BPH516" s="65"/>
      <c r="BPI516" s="65"/>
      <c r="BPJ516" s="65"/>
      <c r="BPK516" s="65"/>
      <c r="BPL516" s="65"/>
      <c r="BPM516" s="65"/>
      <c r="BPN516" s="65"/>
      <c r="BPO516" s="65"/>
      <c r="BPP516" s="65"/>
      <c r="BPQ516" s="65"/>
      <c r="BPR516" s="65"/>
      <c r="BPS516" s="65"/>
      <c r="BPT516" s="65"/>
      <c r="BPU516" s="65"/>
      <c r="BPV516" s="65"/>
      <c r="BPW516" s="65"/>
      <c r="BPX516" s="65"/>
      <c r="BPY516" s="65"/>
      <c r="BPZ516" s="65"/>
      <c r="BQA516" s="65"/>
      <c r="BQB516" s="65"/>
      <c r="BQC516" s="65"/>
      <c r="BQD516" s="65"/>
      <c r="BQE516" s="65"/>
      <c r="BQF516" s="65"/>
      <c r="BQG516" s="65"/>
      <c r="BQH516" s="65"/>
      <c r="BQI516" s="65"/>
      <c r="BQJ516" s="65"/>
      <c r="BQK516" s="65"/>
      <c r="BQL516" s="65"/>
      <c r="BQM516" s="65"/>
      <c r="BQN516" s="65"/>
      <c r="BQO516" s="65"/>
      <c r="BQP516" s="65"/>
      <c r="BQQ516" s="65"/>
      <c r="BQR516" s="65"/>
      <c r="BQS516" s="65"/>
      <c r="BQT516" s="65"/>
      <c r="BQU516" s="65"/>
      <c r="BQV516" s="65"/>
      <c r="BQW516" s="65"/>
      <c r="BQX516" s="65"/>
      <c r="BQY516" s="65"/>
      <c r="BQZ516" s="65"/>
      <c r="BRA516" s="65"/>
      <c r="BRB516" s="65"/>
      <c r="BRC516" s="65"/>
      <c r="BRD516" s="65"/>
      <c r="BRE516" s="65"/>
      <c r="BRF516" s="65"/>
      <c r="BRG516" s="65"/>
      <c r="BRH516" s="65"/>
      <c r="BRI516" s="65"/>
      <c r="BRJ516" s="65"/>
      <c r="BRK516" s="65"/>
      <c r="BRL516" s="65"/>
      <c r="BRM516" s="65"/>
      <c r="BRN516" s="65"/>
      <c r="BRO516" s="65"/>
      <c r="BRP516" s="65"/>
      <c r="BRQ516" s="65"/>
      <c r="BRR516" s="65"/>
      <c r="BRS516" s="65"/>
      <c r="BRT516" s="65"/>
      <c r="BRU516" s="65"/>
      <c r="BRV516" s="65"/>
      <c r="BRW516" s="65"/>
      <c r="BRX516" s="65"/>
      <c r="BRY516" s="65"/>
      <c r="BRZ516" s="65"/>
      <c r="BSA516" s="65"/>
      <c r="BSB516" s="65"/>
      <c r="BSC516" s="65"/>
      <c r="BSD516" s="65"/>
      <c r="BSE516" s="65"/>
      <c r="BSF516" s="65"/>
      <c r="BSG516" s="65"/>
      <c r="BSH516" s="65"/>
      <c r="BSI516" s="65"/>
      <c r="BSJ516" s="65"/>
      <c r="BSK516" s="65"/>
      <c r="BSL516" s="65"/>
      <c r="BSM516" s="65"/>
      <c r="BSN516" s="65"/>
      <c r="BSO516" s="65"/>
      <c r="BSP516" s="65"/>
      <c r="BSQ516" s="65"/>
      <c r="BSR516" s="65"/>
      <c r="BSS516" s="65"/>
      <c r="BST516" s="65"/>
      <c r="BSU516" s="65"/>
      <c r="BSV516" s="65"/>
      <c r="BSW516" s="65"/>
      <c r="BSX516" s="65"/>
      <c r="BSY516" s="65"/>
      <c r="BSZ516" s="65"/>
      <c r="BTA516" s="65"/>
      <c r="BTB516" s="65"/>
      <c r="BTC516" s="65"/>
      <c r="BTD516" s="65"/>
      <c r="BTE516" s="65"/>
      <c r="BTF516" s="65"/>
      <c r="BTG516" s="65"/>
      <c r="BTH516" s="65"/>
      <c r="BTI516" s="65"/>
      <c r="BTJ516" s="65"/>
      <c r="BTK516" s="65"/>
      <c r="BTL516" s="65"/>
      <c r="BTM516" s="65"/>
      <c r="BTN516" s="65"/>
      <c r="BTO516" s="65"/>
      <c r="BTP516" s="65"/>
      <c r="BTQ516" s="65"/>
      <c r="BTR516" s="65"/>
      <c r="BTS516" s="65"/>
      <c r="BTT516" s="65"/>
      <c r="BTU516" s="65"/>
      <c r="BTV516" s="65"/>
      <c r="BTW516" s="65"/>
      <c r="BTX516" s="65"/>
      <c r="BTY516" s="65"/>
      <c r="BTZ516" s="65"/>
      <c r="BUA516" s="65"/>
      <c r="BUB516" s="65"/>
      <c r="BUC516" s="65"/>
      <c r="BUD516" s="65"/>
      <c r="BUE516" s="65"/>
      <c r="BUF516" s="65"/>
      <c r="BUG516" s="65"/>
      <c r="BUH516" s="65"/>
      <c r="BUI516" s="65"/>
      <c r="BUJ516" s="65"/>
      <c r="BUK516" s="65"/>
      <c r="BUL516" s="65"/>
      <c r="BUM516" s="65"/>
      <c r="BUN516" s="65"/>
      <c r="BUO516" s="65"/>
      <c r="BUP516" s="65"/>
      <c r="BUQ516" s="65"/>
      <c r="BUR516" s="65"/>
      <c r="BUS516" s="65"/>
      <c r="BUT516" s="65"/>
      <c r="BUU516" s="65"/>
      <c r="BUV516" s="65"/>
      <c r="BUW516" s="65"/>
      <c r="BUX516" s="65"/>
      <c r="BUY516" s="65"/>
      <c r="BUZ516" s="65"/>
      <c r="BVA516" s="65"/>
      <c r="BVB516" s="65"/>
      <c r="BVC516" s="65"/>
      <c r="BVD516" s="65"/>
      <c r="BVE516" s="65"/>
      <c r="BVF516" s="65"/>
      <c r="BVG516" s="65"/>
      <c r="BVH516" s="65"/>
      <c r="BVI516" s="65"/>
      <c r="BVJ516" s="65"/>
      <c r="BVK516" s="65"/>
      <c r="BVL516" s="65"/>
      <c r="BVM516" s="65"/>
      <c r="BVN516" s="65"/>
      <c r="BVO516" s="65"/>
      <c r="BVP516" s="65"/>
      <c r="BVQ516" s="65"/>
      <c r="BVR516" s="65"/>
      <c r="BVS516" s="65"/>
      <c r="BVT516" s="65"/>
      <c r="BVU516" s="65"/>
      <c r="BVV516" s="65"/>
      <c r="BVW516" s="65"/>
      <c r="BVX516" s="65"/>
      <c r="BVY516" s="65"/>
      <c r="BVZ516" s="65"/>
      <c r="BWA516" s="65"/>
      <c r="BWB516" s="65"/>
      <c r="BWC516" s="65"/>
      <c r="BWD516" s="65"/>
      <c r="BWE516" s="65"/>
      <c r="BWF516" s="65"/>
      <c r="BWG516" s="65"/>
      <c r="BWH516" s="65"/>
      <c r="BWI516" s="65"/>
      <c r="BWJ516" s="65"/>
      <c r="BWK516" s="65"/>
      <c r="BWL516" s="65"/>
      <c r="BWM516" s="65"/>
      <c r="BWN516" s="65"/>
      <c r="BWO516" s="65"/>
      <c r="BWP516" s="65"/>
      <c r="BWQ516" s="65"/>
      <c r="BWR516" s="65"/>
      <c r="BWS516" s="65"/>
      <c r="BWT516" s="65"/>
      <c r="BWU516" s="65"/>
      <c r="BWV516" s="65"/>
      <c r="BWW516" s="65"/>
      <c r="BWX516" s="65"/>
      <c r="BWY516" s="65"/>
      <c r="BWZ516" s="65"/>
      <c r="BXA516" s="65"/>
      <c r="BXB516" s="65"/>
      <c r="BXC516" s="65"/>
      <c r="BXD516" s="65"/>
      <c r="BXE516" s="65"/>
      <c r="BXF516" s="65"/>
      <c r="BXG516" s="65"/>
      <c r="BXH516" s="65"/>
      <c r="BXI516" s="65"/>
      <c r="BXJ516" s="65"/>
      <c r="BXK516" s="65"/>
      <c r="BXL516" s="65"/>
      <c r="BXM516" s="65"/>
      <c r="BXN516" s="65"/>
      <c r="BXO516" s="65"/>
      <c r="BXP516" s="65"/>
      <c r="BXQ516" s="65"/>
      <c r="BXR516" s="65"/>
      <c r="BXS516" s="65"/>
      <c r="BXT516" s="65"/>
      <c r="BXU516" s="65"/>
      <c r="BXV516" s="65"/>
      <c r="BXW516" s="65"/>
      <c r="BXX516" s="65"/>
      <c r="BXY516" s="65"/>
      <c r="BXZ516" s="65"/>
      <c r="BYA516" s="65"/>
      <c r="BYB516" s="65"/>
      <c r="BYC516" s="65"/>
      <c r="BYD516" s="65"/>
      <c r="BYE516" s="65"/>
      <c r="BYF516" s="65"/>
      <c r="BYG516" s="65"/>
      <c r="BYH516" s="65"/>
      <c r="BYI516" s="65"/>
      <c r="BYJ516" s="65"/>
      <c r="BYK516" s="65"/>
      <c r="BYL516" s="65"/>
      <c r="BYM516" s="65"/>
      <c r="BYN516" s="65"/>
      <c r="BYO516" s="65"/>
      <c r="BYP516" s="65"/>
      <c r="BYQ516" s="65"/>
      <c r="BYR516" s="65"/>
      <c r="BYS516" s="65"/>
      <c r="BYT516" s="65"/>
      <c r="BYU516" s="65"/>
      <c r="BYV516" s="65"/>
      <c r="BYW516" s="65"/>
      <c r="BYX516" s="65"/>
      <c r="BYY516" s="65"/>
      <c r="BYZ516" s="65"/>
      <c r="BZA516" s="65"/>
      <c r="BZB516" s="65"/>
      <c r="BZC516" s="65"/>
      <c r="BZD516" s="65"/>
      <c r="BZE516" s="65"/>
      <c r="BZF516" s="65"/>
      <c r="BZG516" s="65"/>
      <c r="BZH516" s="65"/>
      <c r="BZI516" s="65"/>
      <c r="BZJ516" s="65"/>
      <c r="BZK516" s="65"/>
      <c r="BZL516" s="65"/>
      <c r="BZM516" s="65"/>
      <c r="BZN516" s="65"/>
      <c r="BZO516" s="65"/>
      <c r="BZP516" s="65"/>
      <c r="BZQ516" s="65"/>
      <c r="BZR516" s="65"/>
      <c r="BZS516" s="65"/>
      <c r="BZT516" s="65"/>
      <c r="BZU516" s="65"/>
      <c r="BZV516" s="65"/>
      <c r="BZW516" s="65"/>
      <c r="BZX516" s="65"/>
      <c r="BZY516" s="65"/>
      <c r="BZZ516" s="65"/>
      <c r="CAA516" s="65"/>
      <c r="CAB516" s="65"/>
      <c r="CAC516" s="65"/>
      <c r="CAD516" s="65"/>
      <c r="CAE516" s="65"/>
      <c r="CAF516" s="65"/>
      <c r="CAG516" s="65"/>
      <c r="CAH516" s="65"/>
      <c r="CAI516" s="65"/>
      <c r="CAJ516" s="65"/>
      <c r="CAK516" s="65"/>
      <c r="CAL516" s="65"/>
      <c r="CAM516" s="65"/>
      <c r="CAN516" s="65"/>
      <c r="CAO516" s="65"/>
      <c r="CAP516" s="65"/>
      <c r="CAQ516" s="65"/>
      <c r="CAR516" s="65"/>
      <c r="CAS516" s="65"/>
      <c r="CAT516" s="65"/>
      <c r="CAU516" s="65"/>
      <c r="CAV516" s="65"/>
      <c r="CAW516" s="65"/>
      <c r="CAX516" s="65"/>
      <c r="CAY516" s="65"/>
      <c r="CAZ516" s="65"/>
      <c r="CBA516" s="65"/>
      <c r="CBB516" s="65"/>
      <c r="CBC516" s="65"/>
      <c r="CBD516" s="65"/>
      <c r="CBE516" s="65"/>
      <c r="CBF516" s="65"/>
      <c r="CBG516" s="65"/>
      <c r="CBH516" s="65"/>
      <c r="CBI516" s="65"/>
      <c r="CBJ516" s="65"/>
      <c r="CBK516" s="65"/>
      <c r="CBL516" s="65"/>
      <c r="CBM516" s="65"/>
      <c r="CBN516" s="65"/>
      <c r="CBO516" s="65"/>
      <c r="CBP516" s="65"/>
      <c r="CBQ516" s="65"/>
      <c r="CBR516" s="65"/>
      <c r="CBS516" s="65"/>
      <c r="CBT516" s="65"/>
      <c r="CBU516" s="65"/>
      <c r="CBV516" s="65"/>
      <c r="CBW516" s="65"/>
      <c r="CBX516" s="65"/>
      <c r="CBY516" s="65"/>
      <c r="CBZ516" s="65"/>
      <c r="CCA516" s="65"/>
      <c r="CCB516" s="65"/>
      <c r="CCC516" s="65"/>
      <c r="CCD516" s="65"/>
      <c r="CCE516" s="65"/>
      <c r="CCF516" s="65"/>
      <c r="CCG516" s="65"/>
      <c r="CCH516" s="65"/>
      <c r="CCI516" s="65"/>
      <c r="CCJ516" s="65"/>
      <c r="CCK516" s="65"/>
      <c r="CCL516" s="65"/>
      <c r="CCM516" s="65"/>
      <c r="CCN516" s="65"/>
      <c r="CCO516" s="65"/>
      <c r="CCP516" s="65"/>
      <c r="CCQ516" s="65"/>
      <c r="CCR516" s="65"/>
      <c r="CCS516" s="65"/>
      <c r="CCT516" s="65"/>
      <c r="CCU516" s="65"/>
      <c r="CCV516" s="65"/>
      <c r="CCW516" s="65"/>
      <c r="CCX516" s="65"/>
      <c r="CCY516" s="65"/>
      <c r="CCZ516" s="65"/>
      <c r="CDA516" s="65"/>
      <c r="CDB516" s="65"/>
      <c r="CDC516" s="65"/>
      <c r="CDD516" s="65"/>
      <c r="CDE516" s="65"/>
      <c r="CDF516" s="65"/>
      <c r="CDG516" s="65"/>
      <c r="CDH516" s="65"/>
      <c r="CDI516" s="65"/>
      <c r="CDJ516" s="65"/>
      <c r="CDK516" s="65"/>
      <c r="CDL516" s="65"/>
      <c r="CDM516" s="65"/>
      <c r="CDN516" s="65"/>
      <c r="CDO516" s="65"/>
      <c r="CDP516" s="65"/>
      <c r="CDQ516" s="65"/>
      <c r="CDR516" s="65"/>
      <c r="CDS516" s="65"/>
      <c r="CDT516" s="65"/>
      <c r="CDU516" s="65"/>
      <c r="CDV516" s="65"/>
      <c r="CDW516" s="65"/>
      <c r="CDX516" s="65"/>
      <c r="CDY516" s="65"/>
      <c r="CDZ516" s="65"/>
      <c r="CEA516" s="65"/>
      <c r="CEB516" s="65"/>
      <c r="CEC516" s="65"/>
      <c r="CED516" s="65"/>
      <c r="CEE516" s="65"/>
      <c r="CEF516" s="65"/>
      <c r="CEG516" s="65"/>
      <c r="CEH516" s="65"/>
      <c r="CEI516" s="65"/>
      <c r="CEJ516" s="65"/>
      <c r="CEK516" s="65"/>
      <c r="CEL516" s="65"/>
      <c r="CEM516" s="65"/>
      <c r="CEN516" s="65"/>
      <c r="CEO516" s="65"/>
      <c r="CEP516" s="65"/>
      <c r="CEQ516" s="65"/>
      <c r="CER516" s="65"/>
      <c r="CES516" s="65"/>
      <c r="CET516" s="65"/>
      <c r="CEU516" s="65"/>
      <c r="CEV516" s="65"/>
      <c r="CEW516" s="65"/>
      <c r="CEX516" s="65"/>
      <c r="CEY516" s="65"/>
      <c r="CEZ516" s="65"/>
      <c r="CFA516" s="65"/>
      <c r="CFB516" s="65"/>
      <c r="CFC516" s="65"/>
      <c r="CFD516" s="65"/>
      <c r="CFE516" s="65"/>
      <c r="CFF516" s="65"/>
      <c r="CFG516" s="65"/>
      <c r="CFH516" s="65"/>
      <c r="CFI516" s="65"/>
      <c r="CFJ516" s="65"/>
      <c r="CFK516" s="65"/>
      <c r="CFL516" s="65"/>
      <c r="CFM516" s="65"/>
      <c r="CFN516" s="65"/>
      <c r="CFO516" s="65"/>
      <c r="CFP516" s="65"/>
      <c r="CFQ516" s="65"/>
      <c r="CFR516" s="65"/>
      <c r="CFS516" s="65"/>
      <c r="CFT516" s="65"/>
      <c r="CFU516" s="65"/>
      <c r="CFV516" s="65"/>
      <c r="CFW516" s="65"/>
      <c r="CFX516" s="65"/>
      <c r="CFY516" s="65"/>
      <c r="CFZ516" s="65"/>
      <c r="CGA516" s="65"/>
      <c r="CGB516" s="65"/>
      <c r="CGC516" s="65"/>
      <c r="CGD516" s="65"/>
      <c r="CGE516" s="65"/>
      <c r="CGF516" s="65"/>
      <c r="CGG516" s="65"/>
      <c r="CGH516" s="65"/>
      <c r="CGI516" s="65"/>
      <c r="CGJ516" s="65"/>
      <c r="CGK516" s="65"/>
      <c r="CGL516" s="65"/>
      <c r="CGM516" s="65"/>
      <c r="CGN516" s="65"/>
      <c r="CGO516" s="65"/>
      <c r="CGP516" s="65"/>
      <c r="CGQ516" s="65"/>
      <c r="CGR516" s="65"/>
      <c r="CGS516" s="65"/>
      <c r="CGT516" s="65"/>
      <c r="CGU516" s="65"/>
      <c r="CGV516" s="65"/>
      <c r="CGW516" s="65"/>
      <c r="CGX516" s="65"/>
      <c r="CGY516" s="65"/>
      <c r="CGZ516" s="65"/>
      <c r="CHA516" s="65"/>
      <c r="CHB516" s="65"/>
      <c r="CHC516" s="65"/>
      <c r="CHD516" s="65"/>
      <c r="CHE516" s="65"/>
      <c r="CHF516" s="65"/>
      <c r="CHG516" s="65"/>
      <c r="CHH516" s="65"/>
      <c r="CHI516" s="65"/>
      <c r="CHJ516" s="65"/>
      <c r="CHK516" s="65"/>
      <c r="CHL516" s="65"/>
      <c r="CHM516" s="65"/>
      <c r="CHN516" s="65"/>
      <c r="CHO516" s="65"/>
      <c r="CHP516" s="65"/>
      <c r="CHQ516" s="65"/>
      <c r="CHR516" s="65"/>
      <c r="CHS516" s="65"/>
      <c r="CHT516" s="65"/>
      <c r="CHU516" s="65"/>
      <c r="CHV516" s="65"/>
      <c r="CHW516" s="65"/>
      <c r="CHX516" s="65"/>
      <c r="CHY516" s="65"/>
      <c r="CHZ516" s="65"/>
      <c r="CIA516" s="65"/>
      <c r="CIB516" s="65"/>
      <c r="CIC516" s="65"/>
      <c r="CID516" s="65"/>
      <c r="CIE516" s="65"/>
      <c r="CIF516" s="65"/>
      <c r="CIG516" s="65"/>
      <c r="CIH516" s="65"/>
      <c r="CII516" s="65"/>
      <c r="CIJ516" s="65"/>
      <c r="CIK516" s="65"/>
      <c r="CIL516" s="65"/>
      <c r="CIM516" s="65"/>
      <c r="CIN516" s="65"/>
      <c r="CIO516" s="65"/>
      <c r="CIP516" s="65"/>
      <c r="CIQ516" s="65"/>
      <c r="CIR516" s="65"/>
      <c r="CIS516" s="65"/>
      <c r="CIT516" s="65"/>
      <c r="CIU516" s="65"/>
      <c r="CIV516" s="65"/>
      <c r="CIW516" s="65"/>
      <c r="CIX516" s="65"/>
      <c r="CIY516" s="65"/>
      <c r="CIZ516" s="65"/>
      <c r="CJA516" s="65"/>
      <c r="CJB516" s="65"/>
      <c r="CJC516" s="65"/>
      <c r="CJD516" s="65"/>
      <c r="CJE516" s="65"/>
      <c r="CJF516" s="65"/>
      <c r="CJG516" s="65"/>
      <c r="CJH516" s="65"/>
      <c r="CJI516" s="65"/>
      <c r="CJJ516" s="65"/>
      <c r="CJK516" s="65"/>
      <c r="CJL516" s="65"/>
      <c r="CJM516" s="65"/>
      <c r="CJN516" s="65"/>
      <c r="CJO516" s="65"/>
      <c r="CJP516" s="65"/>
      <c r="CJQ516" s="65"/>
      <c r="CJR516" s="65"/>
      <c r="CJS516" s="65"/>
      <c r="CJT516" s="65"/>
      <c r="CJU516" s="65"/>
      <c r="CJV516" s="65"/>
      <c r="CJW516" s="65"/>
      <c r="CJX516" s="65"/>
      <c r="CJY516" s="65"/>
      <c r="CJZ516" s="65"/>
      <c r="CKA516" s="65"/>
      <c r="CKB516" s="65"/>
      <c r="CKC516" s="65"/>
      <c r="CKD516" s="65"/>
      <c r="CKE516" s="65"/>
      <c r="CKF516" s="65"/>
      <c r="CKG516" s="65"/>
      <c r="CKH516" s="65"/>
      <c r="CKI516" s="65"/>
      <c r="CKJ516" s="65"/>
      <c r="CKK516" s="65"/>
      <c r="CKL516" s="65"/>
      <c r="CKM516" s="65"/>
      <c r="CKN516" s="65"/>
      <c r="CKO516" s="65"/>
      <c r="CKP516" s="65"/>
      <c r="CKQ516" s="65"/>
      <c r="CKR516" s="65"/>
      <c r="CKS516" s="65"/>
      <c r="CKT516" s="65"/>
      <c r="CKU516" s="65"/>
      <c r="CKV516" s="65"/>
      <c r="CKW516" s="65"/>
      <c r="CKX516" s="65"/>
      <c r="CKY516" s="65"/>
      <c r="CKZ516" s="65"/>
      <c r="CLA516" s="65"/>
      <c r="CLB516" s="65"/>
      <c r="CLC516" s="65"/>
      <c r="CLD516" s="65"/>
      <c r="CLE516" s="65"/>
      <c r="CLF516" s="65"/>
      <c r="CLG516" s="65"/>
      <c r="CLH516" s="65"/>
      <c r="CLI516" s="65"/>
      <c r="CLJ516" s="65"/>
      <c r="CLK516" s="65"/>
      <c r="CLL516" s="65"/>
      <c r="CLM516" s="65"/>
      <c r="CLN516" s="65"/>
      <c r="CLO516" s="65"/>
      <c r="CLP516" s="65"/>
      <c r="CLQ516" s="65"/>
      <c r="CLR516" s="65"/>
      <c r="CLS516" s="65"/>
      <c r="CLT516" s="65"/>
      <c r="CLU516" s="65"/>
      <c r="CLV516" s="65"/>
      <c r="CLW516" s="65"/>
      <c r="CLX516" s="65"/>
      <c r="CLY516" s="65"/>
      <c r="CLZ516" s="65"/>
      <c r="CMA516" s="65"/>
      <c r="CMB516" s="65"/>
      <c r="CMC516" s="65"/>
      <c r="CMD516" s="65"/>
      <c r="CME516" s="65"/>
      <c r="CMF516" s="65"/>
      <c r="CMG516" s="65"/>
      <c r="CMH516" s="65"/>
      <c r="CMI516" s="65"/>
      <c r="CMJ516" s="65"/>
      <c r="CMK516" s="65"/>
      <c r="CML516" s="65"/>
      <c r="CMM516" s="65"/>
      <c r="CMN516" s="65"/>
      <c r="CMO516" s="65"/>
      <c r="CMP516" s="65"/>
      <c r="CMQ516" s="65"/>
      <c r="CMR516" s="65"/>
      <c r="CMS516" s="65"/>
      <c r="CMT516" s="65"/>
      <c r="CMU516" s="65"/>
      <c r="CMV516" s="65"/>
      <c r="CMW516" s="65"/>
      <c r="CMX516" s="65"/>
      <c r="CMY516" s="65"/>
      <c r="CMZ516" s="65"/>
      <c r="CNA516" s="65"/>
      <c r="CNB516" s="65"/>
      <c r="CNC516" s="65"/>
      <c r="CND516" s="65"/>
      <c r="CNE516" s="65"/>
      <c r="CNF516" s="65"/>
      <c r="CNG516" s="65"/>
      <c r="CNH516" s="65"/>
      <c r="CNI516" s="65"/>
      <c r="CNJ516" s="65"/>
      <c r="CNK516" s="65"/>
      <c r="CNL516" s="65"/>
      <c r="CNM516" s="65"/>
      <c r="CNN516" s="65"/>
      <c r="CNO516" s="65"/>
      <c r="CNP516" s="65"/>
      <c r="CNQ516" s="65"/>
      <c r="CNR516" s="65"/>
      <c r="CNS516" s="65"/>
      <c r="CNT516" s="65"/>
      <c r="CNU516" s="65"/>
      <c r="CNV516" s="65"/>
      <c r="CNW516" s="65"/>
      <c r="CNX516" s="65"/>
      <c r="CNY516" s="65"/>
      <c r="CNZ516" s="65"/>
      <c r="COA516" s="65"/>
      <c r="COB516" s="65"/>
      <c r="COC516" s="65"/>
      <c r="COD516" s="65"/>
      <c r="COE516" s="65"/>
      <c r="COF516" s="65"/>
      <c r="COG516" s="65"/>
      <c r="COH516" s="65"/>
      <c r="COI516" s="65"/>
      <c r="COJ516" s="65"/>
      <c r="COK516" s="65"/>
      <c r="COL516" s="65"/>
      <c r="COM516" s="65"/>
      <c r="CON516" s="65"/>
      <c r="COO516" s="65"/>
      <c r="COP516" s="65"/>
      <c r="COQ516" s="65"/>
      <c r="COR516" s="65"/>
      <c r="COS516" s="65"/>
      <c r="COT516" s="65"/>
      <c r="COU516" s="65"/>
      <c r="COV516" s="65"/>
      <c r="COW516" s="65"/>
      <c r="COX516" s="65"/>
      <c r="COY516" s="65"/>
      <c r="COZ516" s="65"/>
      <c r="CPA516" s="65"/>
      <c r="CPB516" s="65"/>
      <c r="CPC516" s="65"/>
      <c r="CPD516" s="65"/>
      <c r="CPE516" s="65"/>
      <c r="CPF516" s="65"/>
      <c r="CPG516" s="65"/>
      <c r="CPH516" s="65"/>
      <c r="CPI516" s="65"/>
      <c r="CPJ516" s="65"/>
      <c r="CPK516" s="65"/>
      <c r="CPL516" s="65"/>
      <c r="CPM516" s="65"/>
      <c r="CPN516" s="65"/>
      <c r="CPO516" s="65"/>
      <c r="CPP516" s="65"/>
      <c r="CPQ516" s="65"/>
      <c r="CPR516" s="65"/>
      <c r="CPS516" s="65"/>
      <c r="CPT516" s="65"/>
      <c r="CPU516" s="65"/>
      <c r="CPV516" s="65"/>
      <c r="CPW516" s="65"/>
      <c r="CPX516" s="65"/>
      <c r="CPY516" s="65"/>
      <c r="CPZ516" s="65"/>
      <c r="CQA516" s="65"/>
      <c r="CQB516" s="65"/>
      <c r="CQC516" s="65"/>
      <c r="CQD516" s="65"/>
      <c r="CQE516" s="65"/>
      <c r="CQF516" s="65"/>
      <c r="CQG516" s="65"/>
      <c r="CQH516" s="65"/>
      <c r="CQI516" s="65"/>
      <c r="CQJ516" s="65"/>
      <c r="CQK516" s="65"/>
      <c r="CQL516" s="65"/>
      <c r="CQM516" s="65"/>
      <c r="CQN516" s="65"/>
      <c r="CQO516" s="65"/>
      <c r="CQP516" s="65"/>
      <c r="CQQ516" s="65"/>
      <c r="CQR516" s="65"/>
      <c r="CQS516" s="65"/>
      <c r="CQT516" s="65"/>
      <c r="CQU516" s="65"/>
      <c r="CQV516" s="65"/>
      <c r="CQW516" s="65"/>
      <c r="CQX516" s="65"/>
      <c r="CQY516" s="65"/>
      <c r="CQZ516" s="65"/>
      <c r="CRA516" s="65"/>
      <c r="CRB516" s="65"/>
      <c r="CRC516" s="65"/>
      <c r="CRD516" s="65"/>
      <c r="CRE516" s="65"/>
      <c r="CRF516" s="65"/>
      <c r="CRG516" s="65"/>
      <c r="CRH516" s="65"/>
      <c r="CRI516" s="65"/>
      <c r="CRJ516" s="65"/>
      <c r="CRK516" s="65"/>
      <c r="CRL516" s="65"/>
      <c r="CRM516" s="65"/>
      <c r="CRN516" s="65"/>
      <c r="CRO516" s="65"/>
      <c r="CRP516" s="65"/>
      <c r="CRQ516" s="65"/>
      <c r="CRR516" s="65"/>
      <c r="CRS516" s="65"/>
      <c r="CRT516" s="65"/>
      <c r="CRU516" s="65"/>
      <c r="CRV516" s="65"/>
      <c r="CRW516" s="65"/>
      <c r="CRX516" s="65"/>
      <c r="CRY516" s="65"/>
      <c r="CRZ516" s="65"/>
      <c r="CSA516" s="65"/>
      <c r="CSB516" s="65"/>
      <c r="CSC516" s="65"/>
      <c r="CSD516" s="65"/>
      <c r="CSE516" s="65"/>
      <c r="CSF516" s="65"/>
      <c r="CSG516" s="65"/>
      <c r="CSH516" s="65"/>
      <c r="CSI516" s="65"/>
      <c r="CSJ516" s="65"/>
      <c r="CSK516" s="65"/>
      <c r="CSL516" s="65"/>
      <c r="CSM516" s="65"/>
      <c r="CSN516" s="65"/>
      <c r="CSO516" s="65"/>
      <c r="CSP516" s="65"/>
      <c r="CSQ516" s="65"/>
      <c r="CSR516" s="65"/>
      <c r="CSS516" s="65"/>
      <c r="CST516" s="65"/>
      <c r="CSU516" s="65"/>
      <c r="CSV516" s="65"/>
      <c r="CSW516" s="65"/>
      <c r="CSX516" s="65"/>
      <c r="CSY516" s="65"/>
      <c r="CSZ516" s="65"/>
      <c r="CTA516" s="65"/>
      <c r="CTB516" s="65"/>
      <c r="CTC516" s="65"/>
      <c r="CTD516" s="65"/>
      <c r="CTE516" s="65"/>
      <c r="CTF516" s="65"/>
      <c r="CTG516" s="65"/>
      <c r="CTH516" s="65"/>
      <c r="CTI516" s="65"/>
      <c r="CTJ516" s="65"/>
      <c r="CTK516" s="65"/>
      <c r="CTL516" s="65"/>
      <c r="CTM516" s="65"/>
      <c r="CTN516" s="65"/>
      <c r="CTO516" s="65"/>
      <c r="CTP516" s="65"/>
      <c r="CTQ516" s="65"/>
      <c r="CTR516" s="65"/>
      <c r="CTS516" s="65"/>
      <c r="CTT516" s="65"/>
      <c r="CTU516" s="65"/>
      <c r="CTV516" s="65"/>
      <c r="CTW516" s="65"/>
      <c r="CTX516" s="65"/>
      <c r="CTY516" s="65"/>
      <c r="CTZ516" s="65"/>
      <c r="CUA516" s="65"/>
      <c r="CUB516" s="65"/>
      <c r="CUC516" s="65"/>
      <c r="CUD516" s="65"/>
      <c r="CUE516" s="65"/>
      <c r="CUF516" s="65"/>
      <c r="CUG516" s="65"/>
      <c r="CUH516" s="65"/>
      <c r="CUI516" s="65"/>
      <c r="CUJ516" s="65"/>
      <c r="CUK516" s="65"/>
      <c r="CUL516" s="65"/>
      <c r="CUM516" s="65"/>
      <c r="CUN516" s="65"/>
      <c r="CUO516" s="65"/>
      <c r="CUP516" s="65"/>
      <c r="CUQ516" s="65"/>
      <c r="CUR516" s="65"/>
      <c r="CUS516" s="65"/>
      <c r="CUT516" s="65"/>
      <c r="CUU516" s="65"/>
      <c r="CUV516" s="65"/>
      <c r="CUW516" s="65"/>
      <c r="CUX516" s="65"/>
      <c r="CUY516" s="65"/>
      <c r="CUZ516" s="65"/>
      <c r="CVA516" s="65"/>
      <c r="CVB516" s="65"/>
      <c r="CVC516" s="65"/>
      <c r="CVD516" s="65"/>
      <c r="CVE516" s="65"/>
      <c r="CVF516" s="65"/>
      <c r="CVG516" s="65"/>
      <c r="CVH516" s="65"/>
      <c r="CVI516" s="65"/>
      <c r="CVJ516" s="65"/>
      <c r="CVK516" s="65"/>
      <c r="CVL516" s="65"/>
      <c r="CVM516" s="65"/>
      <c r="CVN516" s="65"/>
      <c r="CVO516" s="65"/>
      <c r="CVP516" s="65"/>
      <c r="CVQ516" s="65"/>
      <c r="CVR516" s="65"/>
      <c r="CVS516" s="65"/>
      <c r="CVT516" s="65"/>
      <c r="CVU516" s="65"/>
      <c r="CVV516" s="65"/>
      <c r="CVW516" s="65"/>
      <c r="CVX516" s="65"/>
      <c r="CVY516" s="65"/>
      <c r="CVZ516" s="65"/>
      <c r="CWA516" s="65"/>
      <c r="CWB516" s="65"/>
      <c r="CWC516" s="65"/>
      <c r="CWD516" s="65"/>
      <c r="CWE516" s="65"/>
      <c r="CWF516" s="65"/>
      <c r="CWG516" s="65"/>
      <c r="CWH516" s="65"/>
      <c r="CWI516" s="65"/>
      <c r="CWJ516" s="65"/>
      <c r="CWK516" s="65"/>
      <c r="CWL516" s="65"/>
      <c r="CWM516" s="65"/>
      <c r="CWN516" s="65"/>
      <c r="CWO516" s="65"/>
      <c r="CWP516" s="65"/>
      <c r="CWQ516" s="65"/>
      <c r="CWR516" s="65"/>
      <c r="CWS516" s="65"/>
      <c r="CWT516" s="65"/>
      <c r="CWU516" s="65"/>
      <c r="CWV516" s="65"/>
      <c r="CWW516" s="65"/>
      <c r="CWX516" s="65"/>
      <c r="CWY516" s="65"/>
      <c r="CWZ516" s="65"/>
      <c r="CXA516" s="65"/>
      <c r="CXB516" s="65"/>
      <c r="CXC516" s="65"/>
      <c r="CXD516" s="65"/>
      <c r="CXE516" s="65"/>
      <c r="CXF516" s="65"/>
      <c r="CXG516" s="65"/>
      <c r="CXH516" s="65"/>
      <c r="CXI516" s="65"/>
      <c r="CXJ516" s="65"/>
      <c r="CXK516" s="65"/>
      <c r="CXL516" s="65"/>
      <c r="CXM516" s="65"/>
      <c r="CXN516" s="65"/>
      <c r="CXO516" s="65"/>
      <c r="CXP516" s="65"/>
      <c r="CXQ516" s="65"/>
      <c r="CXR516" s="65"/>
      <c r="CXS516" s="65"/>
      <c r="CXT516" s="65"/>
      <c r="CXU516" s="65"/>
      <c r="CXV516" s="65"/>
      <c r="CXW516" s="65"/>
      <c r="CXX516" s="65"/>
      <c r="CXY516" s="65"/>
      <c r="CXZ516" s="65"/>
      <c r="CYA516" s="65"/>
      <c r="CYB516" s="65"/>
      <c r="CYC516" s="65"/>
      <c r="CYD516" s="65"/>
      <c r="CYE516" s="65"/>
      <c r="CYF516" s="65"/>
      <c r="CYG516" s="65"/>
      <c r="CYH516" s="65"/>
      <c r="CYI516" s="65"/>
      <c r="CYJ516" s="65"/>
      <c r="CYK516" s="65"/>
      <c r="CYL516" s="65"/>
      <c r="CYM516" s="65"/>
      <c r="CYN516" s="65"/>
      <c r="CYO516" s="65"/>
      <c r="CYP516" s="65"/>
      <c r="CYQ516" s="65"/>
      <c r="CYR516" s="65"/>
      <c r="CYS516" s="65"/>
      <c r="CYT516" s="65"/>
      <c r="CYU516" s="65"/>
      <c r="CYV516" s="65"/>
      <c r="CYW516" s="65"/>
      <c r="CYX516" s="65"/>
      <c r="CYY516" s="65"/>
      <c r="CYZ516" s="65"/>
      <c r="CZA516" s="65"/>
      <c r="CZB516" s="65"/>
      <c r="CZC516" s="65"/>
      <c r="CZD516" s="65"/>
      <c r="CZE516" s="65"/>
      <c r="CZF516" s="65"/>
      <c r="CZG516" s="65"/>
      <c r="CZH516" s="65"/>
      <c r="CZI516" s="65"/>
      <c r="CZJ516" s="65"/>
      <c r="CZK516" s="65"/>
      <c r="CZL516" s="65"/>
      <c r="CZM516" s="65"/>
      <c r="CZN516" s="65"/>
      <c r="CZO516" s="65"/>
      <c r="CZP516" s="65"/>
      <c r="CZQ516" s="65"/>
      <c r="CZR516" s="65"/>
      <c r="CZS516" s="65"/>
      <c r="CZT516" s="65"/>
      <c r="CZU516" s="65"/>
      <c r="CZV516" s="65"/>
      <c r="CZW516" s="65"/>
      <c r="CZX516" s="65"/>
      <c r="CZY516" s="65"/>
      <c r="CZZ516" s="65"/>
      <c r="DAA516" s="65"/>
      <c r="DAB516" s="65"/>
      <c r="DAC516" s="65"/>
      <c r="DAD516" s="65"/>
      <c r="DAE516" s="65"/>
      <c r="DAF516" s="65"/>
      <c r="DAG516" s="65"/>
      <c r="DAH516" s="65"/>
      <c r="DAI516" s="65"/>
      <c r="DAJ516" s="65"/>
      <c r="DAK516" s="65"/>
      <c r="DAL516" s="65"/>
      <c r="DAM516" s="65"/>
      <c r="DAN516" s="65"/>
      <c r="DAO516" s="65"/>
      <c r="DAP516" s="65"/>
      <c r="DAQ516" s="65"/>
      <c r="DAR516" s="65"/>
      <c r="DAS516" s="65"/>
      <c r="DAT516" s="65"/>
      <c r="DAU516" s="65"/>
      <c r="DAV516" s="65"/>
      <c r="DAW516" s="65"/>
      <c r="DAX516" s="65"/>
      <c r="DAY516" s="65"/>
      <c r="DAZ516" s="65"/>
      <c r="DBA516" s="65"/>
      <c r="DBB516" s="65"/>
      <c r="DBC516" s="65"/>
      <c r="DBD516" s="65"/>
      <c r="DBE516" s="65"/>
      <c r="DBF516" s="65"/>
      <c r="DBG516" s="65"/>
      <c r="DBH516" s="65"/>
      <c r="DBI516" s="65"/>
      <c r="DBJ516" s="65"/>
      <c r="DBK516" s="65"/>
      <c r="DBL516" s="65"/>
      <c r="DBM516" s="65"/>
      <c r="DBN516" s="65"/>
      <c r="DBO516" s="65"/>
      <c r="DBP516" s="65"/>
      <c r="DBQ516" s="65"/>
      <c r="DBR516" s="65"/>
      <c r="DBS516" s="65"/>
      <c r="DBT516" s="65"/>
      <c r="DBU516" s="65"/>
      <c r="DBV516" s="65"/>
      <c r="DBW516" s="65"/>
      <c r="DBX516" s="65"/>
      <c r="DBY516" s="65"/>
      <c r="DBZ516" s="65"/>
      <c r="DCA516" s="65"/>
      <c r="DCB516" s="65"/>
      <c r="DCC516" s="65"/>
      <c r="DCD516" s="65"/>
      <c r="DCE516" s="65"/>
      <c r="DCF516" s="65"/>
      <c r="DCG516" s="65"/>
      <c r="DCH516" s="65"/>
      <c r="DCI516" s="65"/>
      <c r="DCJ516" s="65"/>
      <c r="DCK516" s="65"/>
      <c r="DCL516" s="65"/>
      <c r="DCM516" s="65"/>
      <c r="DCN516" s="65"/>
      <c r="DCO516" s="65"/>
      <c r="DCP516" s="65"/>
      <c r="DCQ516" s="65"/>
      <c r="DCR516" s="65"/>
      <c r="DCS516" s="65"/>
      <c r="DCT516" s="65"/>
      <c r="DCU516" s="65"/>
      <c r="DCV516" s="65"/>
      <c r="DCW516" s="65"/>
      <c r="DCX516" s="65"/>
      <c r="DCY516" s="65"/>
      <c r="DCZ516" s="65"/>
      <c r="DDA516" s="65"/>
      <c r="DDB516" s="65"/>
      <c r="DDC516" s="65"/>
      <c r="DDD516" s="65"/>
      <c r="DDE516" s="65"/>
      <c r="DDF516" s="65"/>
      <c r="DDG516" s="65"/>
      <c r="DDH516" s="65"/>
      <c r="DDI516" s="65"/>
      <c r="DDJ516" s="65"/>
      <c r="DDK516" s="65"/>
      <c r="DDL516" s="65"/>
      <c r="DDM516" s="65"/>
      <c r="DDN516" s="65"/>
      <c r="DDO516" s="65"/>
      <c r="DDP516" s="65"/>
      <c r="DDQ516" s="65"/>
      <c r="DDR516" s="65"/>
      <c r="DDS516" s="65"/>
      <c r="DDT516" s="65"/>
      <c r="DDU516" s="65"/>
      <c r="DDV516" s="65"/>
      <c r="DDW516" s="65"/>
      <c r="DDX516" s="65"/>
      <c r="DDY516" s="65"/>
      <c r="DDZ516" s="65"/>
      <c r="DEA516" s="65"/>
      <c r="DEB516" s="65"/>
      <c r="DEC516" s="65"/>
      <c r="DED516" s="65"/>
      <c r="DEE516" s="65"/>
      <c r="DEF516" s="65"/>
      <c r="DEG516" s="65"/>
      <c r="DEH516" s="65"/>
      <c r="DEI516" s="65"/>
      <c r="DEJ516" s="65"/>
      <c r="DEK516" s="65"/>
      <c r="DEL516" s="65"/>
      <c r="DEM516" s="65"/>
      <c r="DEN516" s="65"/>
      <c r="DEO516" s="65"/>
      <c r="DEP516" s="65"/>
      <c r="DEQ516" s="65"/>
      <c r="DER516" s="65"/>
      <c r="DES516" s="65"/>
      <c r="DET516" s="65"/>
      <c r="DEU516" s="65"/>
      <c r="DEV516" s="65"/>
      <c r="DEW516" s="65"/>
      <c r="DEX516" s="65"/>
      <c r="DEY516" s="65"/>
      <c r="DEZ516" s="65"/>
      <c r="DFA516" s="65"/>
      <c r="DFB516" s="65"/>
      <c r="DFC516" s="65"/>
      <c r="DFD516" s="65"/>
      <c r="DFE516" s="65"/>
      <c r="DFF516" s="65"/>
      <c r="DFG516" s="65"/>
      <c r="DFH516" s="65"/>
      <c r="DFI516" s="65"/>
      <c r="DFJ516" s="65"/>
      <c r="DFK516" s="65"/>
      <c r="DFL516" s="65"/>
      <c r="DFM516" s="65"/>
      <c r="DFN516" s="65"/>
      <c r="DFO516" s="65"/>
      <c r="DFP516" s="65"/>
      <c r="DFQ516" s="65"/>
      <c r="DFR516" s="65"/>
      <c r="DFS516" s="65"/>
      <c r="DFT516" s="65"/>
      <c r="DFU516" s="65"/>
      <c r="DFV516" s="65"/>
      <c r="DFW516" s="65"/>
      <c r="DFX516" s="65"/>
      <c r="DFY516" s="65"/>
      <c r="DFZ516" s="65"/>
      <c r="DGA516" s="65"/>
      <c r="DGB516" s="65"/>
      <c r="DGC516" s="65"/>
      <c r="DGD516" s="65"/>
      <c r="DGE516" s="65"/>
      <c r="DGF516" s="65"/>
      <c r="DGG516" s="65"/>
      <c r="DGH516" s="65"/>
      <c r="DGI516" s="65"/>
      <c r="DGJ516" s="65"/>
      <c r="DGK516" s="65"/>
      <c r="DGL516" s="65"/>
      <c r="DGM516" s="65"/>
      <c r="DGN516" s="65"/>
      <c r="DGO516" s="65"/>
      <c r="DGP516" s="65"/>
      <c r="DGQ516" s="65"/>
      <c r="DGR516" s="65"/>
      <c r="DGS516" s="65"/>
      <c r="DGT516" s="65"/>
      <c r="DGU516" s="65"/>
      <c r="DGV516" s="65"/>
      <c r="DGW516" s="65"/>
      <c r="DGX516" s="65"/>
      <c r="DGY516" s="65"/>
      <c r="DGZ516" s="65"/>
      <c r="DHA516" s="65"/>
      <c r="DHB516" s="65"/>
      <c r="DHC516" s="65"/>
      <c r="DHD516" s="65"/>
      <c r="DHE516" s="65"/>
      <c r="DHF516" s="65"/>
      <c r="DHG516" s="65"/>
      <c r="DHH516" s="65"/>
      <c r="DHI516" s="65"/>
      <c r="DHJ516" s="65"/>
      <c r="DHK516" s="65"/>
      <c r="DHL516" s="65"/>
      <c r="DHM516" s="65"/>
      <c r="DHN516" s="65"/>
      <c r="DHO516" s="65"/>
      <c r="DHP516" s="65"/>
      <c r="DHQ516" s="65"/>
      <c r="DHR516" s="65"/>
      <c r="DHS516" s="65"/>
      <c r="DHT516" s="65"/>
      <c r="DHU516" s="65"/>
      <c r="DHV516" s="65"/>
      <c r="DHW516" s="65"/>
      <c r="DHX516" s="65"/>
      <c r="DHY516" s="65"/>
      <c r="DHZ516" s="65"/>
      <c r="DIA516" s="65"/>
      <c r="DIB516" s="65"/>
      <c r="DIC516" s="65"/>
      <c r="DID516" s="65"/>
      <c r="DIE516" s="65"/>
      <c r="DIF516" s="65"/>
      <c r="DIG516" s="65"/>
      <c r="DIH516" s="65"/>
      <c r="DII516" s="65"/>
      <c r="DIJ516" s="65"/>
      <c r="DIK516" s="65"/>
      <c r="DIL516" s="65"/>
      <c r="DIM516" s="65"/>
      <c r="DIN516" s="65"/>
      <c r="DIO516" s="65"/>
      <c r="DIP516" s="65"/>
      <c r="DIQ516" s="65"/>
      <c r="DIR516" s="65"/>
      <c r="DIS516" s="65"/>
      <c r="DIT516" s="65"/>
      <c r="DIU516" s="65"/>
      <c r="DIV516" s="65"/>
      <c r="DIW516" s="65"/>
      <c r="DIX516" s="65"/>
      <c r="DIY516" s="65"/>
      <c r="DIZ516" s="65"/>
      <c r="DJA516" s="65"/>
      <c r="DJB516" s="65"/>
      <c r="DJC516" s="65"/>
      <c r="DJD516" s="65"/>
      <c r="DJE516" s="65"/>
      <c r="DJF516" s="65"/>
      <c r="DJG516" s="65"/>
      <c r="DJH516" s="65"/>
      <c r="DJI516" s="65"/>
      <c r="DJJ516" s="65"/>
      <c r="DJK516" s="65"/>
      <c r="DJL516" s="65"/>
      <c r="DJM516" s="65"/>
      <c r="DJN516" s="65"/>
      <c r="DJO516" s="65"/>
      <c r="DJP516" s="65"/>
      <c r="DJQ516" s="65"/>
      <c r="DJR516" s="65"/>
      <c r="DJS516" s="65"/>
      <c r="DJT516" s="65"/>
      <c r="DJU516" s="65"/>
      <c r="DJV516" s="65"/>
      <c r="DJW516" s="65"/>
      <c r="DJX516" s="65"/>
      <c r="DJY516" s="65"/>
      <c r="DJZ516" s="65"/>
      <c r="DKA516" s="65"/>
      <c r="DKB516" s="65"/>
      <c r="DKC516" s="65"/>
      <c r="DKD516" s="65"/>
      <c r="DKE516" s="65"/>
      <c r="DKF516" s="65"/>
      <c r="DKG516" s="65"/>
      <c r="DKH516" s="65"/>
      <c r="DKI516" s="65"/>
      <c r="DKJ516" s="65"/>
      <c r="DKK516" s="65"/>
      <c r="DKL516" s="65"/>
      <c r="DKM516" s="65"/>
      <c r="DKN516" s="65"/>
      <c r="DKO516" s="65"/>
      <c r="DKP516" s="65"/>
      <c r="DKQ516" s="65"/>
      <c r="DKR516" s="65"/>
      <c r="DKS516" s="65"/>
      <c r="DKT516" s="65"/>
      <c r="DKU516" s="65"/>
      <c r="DKV516" s="65"/>
      <c r="DKW516" s="65"/>
      <c r="DKX516" s="65"/>
      <c r="DKY516" s="65"/>
      <c r="DKZ516" s="65"/>
      <c r="DLA516" s="65"/>
      <c r="DLB516" s="65"/>
      <c r="DLC516" s="65"/>
      <c r="DLD516" s="65"/>
      <c r="DLE516" s="65"/>
      <c r="DLF516" s="65"/>
      <c r="DLG516" s="65"/>
      <c r="DLH516" s="65"/>
      <c r="DLI516" s="65"/>
      <c r="DLJ516" s="65"/>
      <c r="DLK516" s="65"/>
      <c r="DLL516" s="65"/>
      <c r="DLM516" s="65"/>
      <c r="DLN516" s="65"/>
      <c r="DLO516" s="65"/>
      <c r="DLP516" s="65"/>
      <c r="DLQ516" s="65"/>
      <c r="DLR516" s="65"/>
      <c r="DLS516" s="65"/>
      <c r="DLT516" s="65"/>
      <c r="DLU516" s="65"/>
      <c r="DLV516" s="65"/>
      <c r="DLW516" s="65"/>
      <c r="DLX516" s="65"/>
      <c r="DLY516" s="65"/>
      <c r="DLZ516" s="65"/>
      <c r="DMA516" s="65"/>
      <c r="DMB516" s="65"/>
      <c r="DMC516" s="65"/>
      <c r="DMD516" s="65"/>
      <c r="DME516" s="65"/>
      <c r="DMF516" s="65"/>
      <c r="DMG516" s="65"/>
      <c r="DMH516" s="65"/>
      <c r="DMI516" s="65"/>
      <c r="DMJ516" s="65"/>
      <c r="DMK516" s="65"/>
      <c r="DML516" s="65"/>
      <c r="DMM516" s="65"/>
      <c r="DMN516" s="65"/>
      <c r="DMO516" s="65"/>
      <c r="DMP516" s="65"/>
      <c r="DMQ516" s="65"/>
      <c r="DMR516" s="65"/>
      <c r="DMS516" s="65"/>
      <c r="DMT516" s="65"/>
      <c r="DMU516" s="65"/>
      <c r="DMV516" s="65"/>
      <c r="DMW516" s="65"/>
      <c r="DMX516" s="65"/>
      <c r="DMY516" s="65"/>
      <c r="DMZ516" s="65"/>
      <c r="DNA516" s="65"/>
      <c r="DNB516" s="65"/>
      <c r="DNC516" s="65"/>
      <c r="DND516" s="65"/>
      <c r="DNE516" s="65"/>
      <c r="DNF516" s="65"/>
      <c r="DNG516" s="65"/>
      <c r="DNH516" s="65"/>
      <c r="DNI516" s="65"/>
      <c r="DNJ516" s="65"/>
      <c r="DNK516" s="65"/>
      <c r="DNL516" s="65"/>
      <c r="DNM516" s="65"/>
      <c r="DNN516" s="65"/>
      <c r="DNO516" s="65"/>
      <c r="DNP516" s="65"/>
      <c r="DNQ516" s="65"/>
      <c r="DNR516" s="65"/>
      <c r="DNS516" s="65"/>
      <c r="DNT516" s="65"/>
      <c r="DNU516" s="65"/>
      <c r="DNV516" s="65"/>
      <c r="DNW516" s="65"/>
      <c r="DNX516" s="65"/>
      <c r="DNY516" s="65"/>
      <c r="DNZ516" s="65"/>
      <c r="DOA516" s="65"/>
      <c r="DOB516" s="65"/>
      <c r="DOC516" s="65"/>
      <c r="DOD516" s="65"/>
      <c r="DOE516" s="65"/>
      <c r="DOF516" s="65"/>
      <c r="DOG516" s="65"/>
      <c r="DOH516" s="65"/>
      <c r="DOI516" s="65"/>
      <c r="DOJ516" s="65"/>
      <c r="DOK516" s="65"/>
      <c r="DOL516" s="65"/>
      <c r="DOM516" s="65"/>
      <c r="DON516" s="65"/>
      <c r="DOO516" s="65"/>
      <c r="DOP516" s="65"/>
      <c r="DOQ516" s="65"/>
      <c r="DOR516" s="65"/>
      <c r="DOS516" s="65"/>
      <c r="DOT516" s="65"/>
      <c r="DOU516" s="65"/>
      <c r="DOV516" s="65"/>
      <c r="DOW516" s="65"/>
      <c r="DOX516" s="65"/>
      <c r="DOY516" s="65"/>
      <c r="DOZ516" s="65"/>
      <c r="DPA516" s="65"/>
      <c r="DPB516" s="65"/>
      <c r="DPC516" s="65"/>
      <c r="DPD516" s="65"/>
      <c r="DPE516" s="65"/>
      <c r="DPF516" s="65"/>
      <c r="DPG516" s="65"/>
      <c r="DPH516" s="65"/>
      <c r="DPI516" s="65"/>
      <c r="DPJ516" s="65"/>
      <c r="DPK516" s="65"/>
      <c r="DPL516" s="65"/>
      <c r="DPM516" s="65"/>
      <c r="DPN516" s="65"/>
      <c r="DPO516" s="65"/>
      <c r="DPP516" s="65"/>
      <c r="DPQ516" s="65"/>
      <c r="DPR516" s="65"/>
      <c r="DPS516" s="65"/>
      <c r="DPT516" s="65"/>
      <c r="DPU516" s="65"/>
      <c r="DPV516" s="65"/>
      <c r="DPW516" s="65"/>
      <c r="DPX516" s="65"/>
      <c r="DPY516" s="65"/>
      <c r="DPZ516" s="65"/>
      <c r="DQA516" s="65"/>
      <c r="DQB516" s="65"/>
      <c r="DQC516" s="65"/>
      <c r="DQD516" s="65"/>
      <c r="DQE516" s="65"/>
      <c r="DQF516" s="65"/>
      <c r="DQG516" s="65"/>
      <c r="DQH516" s="65"/>
      <c r="DQI516" s="65"/>
      <c r="DQJ516" s="65"/>
      <c r="DQK516" s="65"/>
      <c r="DQL516" s="65"/>
      <c r="DQM516" s="65"/>
      <c r="DQN516" s="65"/>
      <c r="DQO516" s="65"/>
      <c r="DQP516" s="65"/>
      <c r="DQQ516" s="65"/>
      <c r="DQR516" s="65"/>
      <c r="DQS516" s="65"/>
      <c r="DQT516" s="65"/>
      <c r="DQU516" s="65"/>
      <c r="DQV516" s="65"/>
      <c r="DQW516" s="65"/>
      <c r="DQX516" s="65"/>
      <c r="DQY516" s="65"/>
      <c r="DQZ516" s="65"/>
      <c r="DRA516" s="65"/>
      <c r="DRB516" s="65"/>
      <c r="DRC516" s="65"/>
      <c r="DRD516" s="65"/>
      <c r="DRE516" s="65"/>
      <c r="DRF516" s="65"/>
      <c r="DRG516" s="65"/>
      <c r="DRH516" s="65"/>
      <c r="DRI516" s="65"/>
      <c r="DRJ516" s="65"/>
      <c r="DRK516" s="65"/>
      <c r="DRL516" s="65"/>
      <c r="DRM516" s="65"/>
      <c r="DRN516" s="65"/>
      <c r="DRO516" s="65"/>
      <c r="DRP516" s="65"/>
      <c r="DRQ516" s="65"/>
      <c r="DRR516" s="65"/>
      <c r="DRS516" s="65"/>
      <c r="DRT516" s="65"/>
      <c r="DRU516" s="65"/>
      <c r="DRV516" s="65"/>
      <c r="DRW516" s="65"/>
      <c r="DRX516" s="65"/>
      <c r="DRY516" s="65"/>
      <c r="DRZ516" s="65"/>
      <c r="DSA516" s="65"/>
      <c r="DSB516" s="65"/>
      <c r="DSC516" s="65"/>
      <c r="DSD516" s="65"/>
      <c r="DSE516" s="65"/>
      <c r="DSF516" s="65"/>
      <c r="DSG516" s="65"/>
      <c r="DSH516" s="65"/>
      <c r="DSI516" s="65"/>
      <c r="DSJ516" s="65"/>
      <c r="DSK516" s="65"/>
      <c r="DSL516" s="65"/>
      <c r="DSM516" s="65"/>
      <c r="DSN516" s="65"/>
      <c r="DSO516" s="65"/>
      <c r="DSP516" s="65"/>
      <c r="DSQ516" s="65"/>
      <c r="DSR516" s="65"/>
      <c r="DSS516" s="65"/>
      <c r="DST516" s="65"/>
      <c r="DSU516" s="65"/>
      <c r="DSV516" s="65"/>
      <c r="DSW516" s="65"/>
      <c r="DSX516" s="65"/>
      <c r="DSY516" s="65"/>
      <c r="DSZ516" s="65"/>
      <c r="DTA516" s="65"/>
      <c r="DTB516" s="65"/>
      <c r="DTC516" s="65"/>
      <c r="DTD516" s="65"/>
      <c r="DTE516" s="65"/>
      <c r="DTF516" s="65"/>
      <c r="DTG516" s="65"/>
      <c r="DTH516" s="65"/>
      <c r="DTI516" s="65"/>
      <c r="DTJ516" s="65"/>
      <c r="DTK516" s="65"/>
      <c r="DTL516" s="65"/>
      <c r="DTM516" s="65"/>
      <c r="DTN516" s="65"/>
      <c r="DTO516" s="65"/>
      <c r="DTP516" s="65"/>
      <c r="DTQ516" s="65"/>
      <c r="DTR516" s="65"/>
      <c r="DTS516" s="65"/>
      <c r="DTT516" s="65"/>
      <c r="DTU516" s="65"/>
      <c r="DTV516" s="65"/>
      <c r="DTW516" s="65"/>
      <c r="DTX516" s="65"/>
      <c r="DTY516" s="65"/>
      <c r="DTZ516" s="65"/>
      <c r="DUA516" s="65"/>
      <c r="DUB516" s="65"/>
      <c r="DUC516" s="65"/>
      <c r="DUD516" s="65"/>
      <c r="DUE516" s="65"/>
      <c r="DUF516" s="65"/>
      <c r="DUG516" s="65"/>
      <c r="DUH516" s="65"/>
      <c r="DUI516" s="65"/>
      <c r="DUJ516" s="65"/>
      <c r="DUK516" s="65"/>
      <c r="DUL516" s="65"/>
      <c r="DUM516" s="65"/>
      <c r="DUN516" s="65"/>
      <c r="DUO516" s="65"/>
      <c r="DUP516" s="65"/>
      <c r="DUQ516" s="65"/>
      <c r="DUR516" s="65"/>
      <c r="DUS516" s="65"/>
      <c r="DUT516" s="65"/>
      <c r="DUU516" s="65"/>
      <c r="DUV516" s="65"/>
      <c r="DUW516" s="65"/>
      <c r="DUX516" s="65"/>
      <c r="DUY516" s="65"/>
      <c r="DUZ516" s="65"/>
      <c r="DVA516" s="65"/>
      <c r="DVB516" s="65"/>
      <c r="DVC516" s="65"/>
      <c r="DVD516" s="65"/>
      <c r="DVE516" s="65"/>
      <c r="DVF516" s="65"/>
      <c r="DVG516" s="65"/>
      <c r="DVH516" s="65"/>
      <c r="DVI516" s="65"/>
      <c r="DVJ516" s="65"/>
      <c r="DVK516" s="65"/>
      <c r="DVL516" s="65"/>
      <c r="DVM516" s="65"/>
      <c r="DVN516" s="65"/>
      <c r="DVO516" s="65"/>
      <c r="DVP516" s="65"/>
      <c r="DVQ516" s="65"/>
      <c r="DVR516" s="65"/>
      <c r="DVS516" s="65"/>
      <c r="DVT516" s="65"/>
      <c r="DVU516" s="65"/>
      <c r="DVV516" s="65"/>
      <c r="DVW516" s="65"/>
      <c r="DVX516" s="65"/>
      <c r="DVY516" s="65"/>
      <c r="DVZ516" s="65"/>
      <c r="DWA516" s="65"/>
      <c r="DWB516" s="65"/>
      <c r="DWC516" s="65"/>
      <c r="DWD516" s="65"/>
      <c r="DWE516" s="65"/>
      <c r="DWF516" s="65"/>
      <c r="DWG516" s="65"/>
      <c r="DWH516" s="65"/>
      <c r="DWI516" s="65"/>
      <c r="DWJ516" s="65"/>
      <c r="DWK516" s="65"/>
      <c r="DWL516" s="65"/>
      <c r="DWM516" s="65"/>
      <c r="DWN516" s="65"/>
      <c r="DWO516" s="65"/>
      <c r="DWP516" s="65"/>
      <c r="DWQ516" s="65"/>
      <c r="DWR516" s="65"/>
      <c r="DWS516" s="65"/>
      <c r="DWT516" s="65"/>
      <c r="DWU516" s="65"/>
      <c r="DWV516" s="65"/>
      <c r="DWW516" s="65"/>
      <c r="DWX516" s="65"/>
      <c r="DWY516" s="65"/>
      <c r="DWZ516" s="65"/>
      <c r="DXA516" s="65"/>
      <c r="DXB516" s="65"/>
      <c r="DXC516" s="65"/>
      <c r="DXD516" s="65"/>
      <c r="DXE516" s="65"/>
      <c r="DXF516" s="65"/>
      <c r="DXG516" s="65"/>
      <c r="DXH516" s="65"/>
      <c r="DXI516" s="65"/>
      <c r="DXJ516" s="65"/>
      <c r="DXK516" s="65"/>
      <c r="DXL516" s="65"/>
      <c r="DXM516" s="65"/>
      <c r="DXN516" s="65"/>
      <c r="DXO516" s="65"/>
      <c r="DXP516" s="65"/>
      <c r="DXQ516" s="65"/>
      <c r="DXR516" s="65"/>
      <c r="DXS516" s="65"/>
      <c r="DXT516" s="65"/>
      <c r="DXU516" s="65"/>
      <c r="DXV516" s="65"/>
      <c r="DXW516" s="65"/>
      <c r="DXX516" s="65"/>
      <c r="DXY516" s="65"/>
      <c r="DXZ516" s="65"/>
      <c r="DYA516" s="65"/>
      <c r="DYB516" s="65"/>
      <c r="DYC516" s="65"/>
      <c r="DYD516" s="65"/>
      <c r="DYE516" s="65"/>
      <c r="DYF516" s="65"/>
      <c r="DYG516" s="65"/>
      <c r="DYH516" s="65"/>
      <c r="DYI516" s="65"/>
      <c r="DYJ516" s="65"/>
      <c r="DYK516" s="65"/>
      <c r="DYL516" s="65"/>
      <c r="DYM516" s="65"/>
      <c r="DYN516" s="65"/>
      <c r="DYO516" s="65"/>
      <c r="DYP516" s="65"/>
      <c r="DYQ516" s="65"/>
      <c r="DYR516" s="65"/>
      <c r="DYS516" s="65"/>
      <c r="DYT516" s="65"/>
      <c r="DYU516" s="65"/>
      <c r="DYV516" s="65"/>
      <c r="DYW516" s="65"/>
      <c r="DYX516" s="65"/>
      <c r="DYY516" s="65"/>
      <c r="DYZ516" s="65"/>
      <c r="DZA516" s="65"/>
      <c r="DZB516" s="65"/>
      <c r="DZC516" s="65"/>
      <c r="DZD516" s="65"/>
      <c r="DZE516" s="65"/>
      <c r="DZF516" s="65"/>
      <c r="DZG516" s="65"/>
      <c r="DZH516" s="65"/>
      <c r="DZI516" s="65"/>
      <c r="DZJ516" s="65"/>
      <c r="DZK516" s="65"/>
      <c r="DZL516" s="65"/>
      <c r="DZM516" s="65"/>
      <c r="DZN516" s="65"/>
      <c r="DZO516" s="65"/>
      <c r="DZP516" s="65"/>
      <c r="DZQ516" s="65"/>
      <c r="DZR516" s="65"/>
      <c r="DZS516" s="65"/>
      <c r="DZT516" s="65"/>
      <c r="DZU516" s="65"/>
      <c r="DZV516" s="65"/>
      <c r="DZW516" s="65"/>
      <c r="DZX516" s="65"/>
      <c r="DZY516" s="65"/>
      <c r="DZZ516" s="65"/>
      <c r="EAA516" s="65"/>
      <c r="EAB516" s="65"/>
      <c r="EAC516" s="65"/>
      <c r="EAD516" s="65"/>
      <c r="EAE516" s="65"/>
      <c r="EAF516" s="65"/>
      <c r="EAG516" s="65"/>
      <c r="EAH516" s="65"/>
      <c r="EAI516" s="65"/>
      <c r="EAJ516" s="65"/>
      <c r="EAK516" s="65"/>
      <c r="EAL516" s="65"/>
      <c r="EAM516" s="65"/>
      <c r="EAN516" s="65"/>
      <c r="EAO516" s="65"/>
      <c r="EAP516" s="65"/>
      <c r="EAQ516" s="65"/>
      <c r="EAR516" s="65"/>
      <c r="EAS516" s="65"/>
      <c r="EAT516" s="65"/>
      <c r="EAU516" s="65"/>
      <c r="EAV516" s="65"/>
      <c r="EAW516" s="65"/>
      <c r="EAX516" s="65"/>
      <c r="EAY516" s="65"/>
      <c r="EAZ516" s="65"/>
      <c r="EBA516" s="65"/>
      <c r="EBB516" s="65"/>
      <c r="EBC516" s="65"/>
      <c r="EBD516" s="65"/>
      <c r="EBE516" s="65"/>
      <c r="EBF516" s="65"/>
      <c r="EBG516" s="65"/>
      <c r="EBH516" s="65"/>
      <c r="EBI516" s="65"/>
      <c r="EBJ516" s="65"/>
      <c r="EBK516" s="65"/>
      <c r="EBL516" s="65"/>
      <c r="EBM516" s="65"/>
      <c r="EBN516" s="65"/>
      <c r="EBO516" s="65"/>
      <c r="EBP516" s="65"/>
      <c r="EBQ516" s="65"/>
      <c r="EBR516" s="65"/>
      <c r="EBS516" s="65"/>
      <c r="EBT516" s="65"/>
      <c r="EBU516" s="65"/>
      <c r="EBV516" s="65"/>
      <c r="EBW516" s="65"/>
      <c r="EBX516" s="65"/>
      <c r="EBY516" s="65"/>
      <c r="EBZ516" s="65"/>
      <c r="ECA516" s="65"/>
      <c r="ECB516" s="65"/>
      <c r="ECC516" s="65"/>
      <c r="ECD516" s="65"/>
      <c r="ECE516" s="65"/>
      <c r="ECF516" s="65"/>
      <c r="ECG516" s="65"/>
      <c r="ECH516" s="65"/>
      <c r="ECI516" s="65"/>
      <c r="ECJ516" s="65"/>
      <c r="ECK516" s="65"/>
      <c r="ECL516" s="65"/>
      <c r="ECM516" s="65"/>
      <c r="ECN516" s="65"/>
      <c r="ECO516" s="65"/>
      <c r="ECP516" s="65"/>
      <c r="ECQ516" s="65"/>
      <c r="ECR516" s="65"/>
      <c r="ECS516" s="65"/>
      <c r="ECT516" s="65"/>
      <c r="ECU516" s="65"/>
      <c r="ECV516" s="65"/>
      <c r="ECW516" s="65"/>
      <c r="ECX516" s="65"/>
      <c r="ECY516" s="65"/>
      <c r="ECZ516" s="65"/>
      <c r="EDA516" s="65"/>
      <c r="EDB516" s="65"/>
      <c r="EDC516" s="65"/>
      <c r="EDD516" s="65"/>
      <c r="EDE516" s="65"/>
      <c r="EDF516" s="65"/>
      <c r="EDG516" s="65"/>
      <c r="EDH516" s="65"/>
      <c r="EDI516" s="65"/>
      <c r="EDJ516" s="65"/>
      <c r="EDK516" s="65"/>
      <c r="EDL516" s="65"/>
      <c r="EDM516" s="65"/>
      <c r="EDN516" s="65"/>
      <c r="EDO516" s="65"/>
      <c r="EDP516" s="65"/>
      <c r="EDQ516" s="65"/>
      <c r="EDR516" s="65"/>
      <c r="EDS516" s="65"/>
      <c r="EDT516" s="65"/>
      <c r="EDU516" s="65"/>
      <c r="EDV516" s="65"/>
      <c r="EDW516" s="65"/>
      <c r="EDX516" s="65"/>
      <c r="EDY516" s="65"/>
      <c r="EDZ516" s="65"/>
      <c r="EEA516" s="65"/>
      <c r="EEB516" s="65"/>
      <c r="EEC516" s="65"/>
      <c r="EED516" s="65"/>
      <c r="EEE516" s="65"/>
      <c r="EEF516" s="65"/>
      <c r="EEG516" s="65"/>
      <c r="EEH516" s="65"/>
      <c r="EEI516" s="65"/>
      <c r="EEJ516" s="65"/>
      <c r="EEK516" s="65"/>
      <c r="EEL516" s="65"/>
      <c r="EEM516" s="65"/>
      <c r="EEN516" s="65"/>
      <c r="EEO516" s="65"/>
      <c r="EEP516" s="65"/>
      <c r="EEQ516" s="65"/>
      <c r="EER516" s="65"/>
      <c r="EES516" s="65"/>
      <c r="EET516" s="65"/>
      <c r="EEU516" s="65"/>
      <c r="EEV516" s="65"/>
      <c r="EEW516" s="65"/>
      <c r="EEX516" s="65"/>
      <c r="EEY516" s="65"/>
      <c r="EEZ516" s="65"/>
      <c r="EFA516" s="65"/>
      <c r="EFB516" s="65"/>
      <c r="EFC516" s="65"/>
      <c r="EFD516" s="65"/>
      <c r="EFE516" s="65"/>
      <c r="EFF516" s="65"/>
      <c r="EFG516" s="65"/>
      <c r="EFH516" s="65"/>
      <c r="EFI516" s="65"/>
      <c r="EFJ516" s="65"/>
      <c r="EFK516" s="65"/>
      <c r="EFL516" s="65"/>
      <c r="EFM516" s="65"/>
      <c r="EFN516" s="65"/>
      <c r="EFO516" s="65"/>
      <c r="EFP516" s="65"/>
      <c r="EFQ516" s="65"/>
      <c r="EFR516" s="65"/>
      <c r="EFS516" s="65"/>
      <c r="EFT516" s="65"/>
      <c r="EFU516" s="65"/>
      <c r="EFV516" s="65"/>
      <c r="EFW516" s="65"/>
      <c r="EFX516" s="65"/>
      <c r="EFY516" s="65"/>
      <c r="EFZ516" s="65"/>
      <c r="EGA516" s="65"/>
      <c r="EGB516" s="65"/>
      <c r="EGC516" s="65"/>
      <c r="EGD516" s="65"/>
      <c r="EGE516" s="65"/>
      <c r="EGF516" s="65"/>
      <c r="EGG516" s="65"/>
      <c r="EGH516" s="65"/>
      <c r="EGI516" s="65"/>
      <c r="EGJ516" s="65"/>
      <c r="EGK516" s="65"/>
      <c r="EGL516" s="65"/>
      <c r="EGM516" s="65"/>
      <c r="EGN516" s="65"/>
      <c r="EGO516" s="65"/>
      <c r="EGP516" s="65"/>
      <c r="EGQ516" s="65"/>
      <c r="EGR516" s="65"/>
      <c r="EGS516" s="65"/>
      <c r="EGT516" s="65"/>
      <c r="EGU516" s="65"/>
      <c r="EGV516" s="65"/>
      <c r="EGW516" s="65"/>
      <c r="EGX516" s="65"/>
      <c r="EGY516" s="65"/>
      <c r="EGZ516" s="65"/>
      <c r="EHA516" s="65"/>
      <c r="EHB516" s="65"/>
      <c r="EHC516" s="65"/>
      <c r="EHD516" s="65"/>
      <c r="EHE516" s="65"/>
      <c r="EHF516" s="65"/>
      <c r="EHG516" s="65"/>
      <c r="EHH516" s="65"/>
      <c r="EHI516" s="65"/>
      <c r="EHJ516" s="65"/>
      <c r="EHK516" s="65"/>
      <c r="EHL516" s="65"/>
      <c r="EHM516" s="65"/>
      <c r="EHN516" s="65"/>
      <c r="EHO516" s="65"/>
      <c r="EHP516" s="65"/>
      <c r="EHQ516" s="65"/>
      <c r="EHR516" s="65"/>
      <c r="EHS516" s="65"/>
      <c r="EHT516" s="65"/>
      <c r="EHU516" s="65"/>
      <c r="EHV516" s="65"/>
      <c r="EHW516" s="65"/>
      <c r="EHX516" s="65"/>
      <c r="EHY516" s="65"/>
      <c r="EHZ516" s="65"/>
      <c r="EIA516" s="65"/>
      <c r="EIB516" s="65"/>
      <c r="EIC516" s="65"/>
      <c r="EID516" s="65"/>
      <c r="EIE516" s="65"/>
      <c r="EIF516" s="65"/>
      <c r="EIG516" s="65"/>
      <c r="EIH516" s="65"/>
      <c r="EII516" s="65"/>
      <c r="EIJ516" s="65"/>
      <c r="EIK516" s="65"/>
      <c r="EIL516" s="65"/>
      <c r="EIM516" s="65"/>
      <c r="EIN516" s="65"/>
      <c r="EIO516" s="65"/>
      <c r="EIP516" s="65"/>
      <c r="EIQ516" s="65"/>
      <c r="EIR516" s="65"/>
      <c r="EIS516" s="65"/>
      <c r="EIT516" s="65"/>
      <c r="EIU516" s="65"/>
      <c r="EIV516" s="65"/>
      <c r="EIW516" s="65"/>
      <c r="EIX516" s="65"/>
      <c r="EIY516" s="65"/>
      <c r="EIZ516" s="65"/>
      <c r="EJA516" s="65"/>
      <c r="EJB516" s="65"/>
      <c r="EJC516" s="65"/>
      <c r="EJD516" s="65"/>
      <c r="EJE516" s="65"/>
      <c r="EJF516" s="65"/>
      <c r="EJG516" s="65"/>
      <c r="EJH516" s="65"/>
      <c r="EJI516" s="65"/>
      <c r="EJJ516" s="65"/>
      <c r="EJK516" s="65"/>
      <c r="EJL516" s="65"/>
      <c r="EJM516" s="65"/>
      <c r="EJN516" s="65"/>
      <c r="EJO516" s="65"/>
      <c r="EJP516" s="65"/>
      <c r="EJQ516" s="65"/>
      <c r="EJR516" s="65"/>
      <c r="EJS516" s="65"/>
      <c r="EJT516" s="65"/>
      <c r="EJU516" s="65"/>
      <c r="EJV516" s="65"/>
      <c r="EJW516" s="65"/>
      <c r="EJX516" s="65"/>
      <c r="EJY516" s="65"/>
      <c r="EJZ516" s="65"/>
      <c r="EKA516" s="65"/>
      <c r="EKB516" s="65"/>
      <c r="EKC516" s="65"/>
      <c r="EKD516" s="65"/>
      <c r="EKE516" s="65"/>
      <c r="EKF516" s="65"/>
      <c r="EKG516" s="65"/>
      <c r="EKH516" s="65"/>
      <c r="EKI516" s="65"/>
      <c r="EKJ516" s="65"/>
      <c r="EKK516" s="65"/>
      <c r="EKL516" s="65"/>
      <c r="EKM516" s="65"/>
      <c r="EKN516" s="65"/>
      <c r="EKO516" s="65"/>
      <c r="EKP516" s="65"/>
      <c r="EKQ516" s="65"/>
      <c r="EKR516" s="65"/>
      <c r="EKS516" s="65"/>
      <c r="EKT516" s="65"/>
      <c r="EKU516" s="65"/>
      <c r="EKV516" s="65"/>
      <c r="EKW516" s="65"/>
      <c r="EKX516" s="65"/>
      <c r="EKY516" s="65"/>
      <c r="EKZ516" s="65"/>
      <c r="ELA516" s="65"/>
      <c r="ELB516" s="65"/>
      <c r="ELC516" s="65"/>
      <c r="ELD516" s="65"/>
      <c r="ELE516" s="65"/>
      <c r="ELF516" s="65"/>
      <c r="ELG516" s="65"/>
      <c r="ELH516" s="65"/>
      <c r="ELI516" s="65"/>
      <c r="ELJ516" s="65"/>
      <c r="ELK516" s="65"/>
      <c r="ELL516" s="65"/>
      <c r="ELM516" s="65"/>
      <c r="ELN516" s="65"/>
      <c r="ELO516" s="65"/>
      <c r="ELP516" s="65"/>
      <c r="ELQ516" s="65"/>
      <c r="ELR516" s="65"/>
      <c r="ELS516" s="65"/>
      <c r="ELT516" s="65"/>
      <c r="ELU516" s="65"/>
      <c r="ELV516" s="65"/>
      <c r="ELW516" s="65"/>
      <c r="ELX516" s="65"/>
      <c r="ELY516" s="65"/>
      <c r="ELZ516" s="65"/>
      <c r="EMA516" s="65"/>
      <c r="EMB516" s="65"/>
      <c r="EMC516" s="65"/>
      <c r="EMD516" s="65"/>
      <c r="EME516" s="65"/>
      <c r="EMF516" s="65"/>
      <c r="EMG516" s="65"/>
      <c r="EMH516" s="65"/>
      <c r="EMI516" s="65"/>
      <c r="EMJ516" s="65"/>
      <c r="EMK516" s="65"/>
      <c r="EML516" s="65"/>
      <c r="EMM516" s="65"/>
      <c r="EMN516" s="65"/>
      <c r="EMO516" s="65"/>
      <c r="EMP516" s="65"/>
      <c r="EMQ516" s="65"/>
      <c r="EMR516" s="65"/>
      <c r="EMS516" s="65"/>
      <c r="EMT516" s="65"/>
      <c r="EMU516" s="65"/>
      <c r="EMV516" s="65"/>
      <c r="EMW516" s="65"/>
      <c r="EMX516" s="65"/>
      <c r="EMY516" s="65"/>
      <c r="EMZ516" s="65"/>
      <c r="ENA516" s="65"/>
      <c r="ENB516" s="65"/>
      <c r="ENC516" s="65"/>
      <c r="END516" s="65"/>
      <c r="ENE516" s="65"/>
      <c r="ENF516" s="65"/>
      <c r="ENG516" s="65"/>
      <c r="ENH516" s="65"/>
      <c r="ENI516" s="65"/>
      <c r="ENJ516" s="65"/>
      <c r="ENK516" s="65"/>
      <c r="ENL516" s="65"/>
      <c r="ENM516" s="65"/>
      <c r="ENN516" s="65"/>
      <c r="ENO516" s="65"/>
      <c r="ENP516" s="65"/>
      <c r="ENQ516" s="65"/>
      <c r="ENR516" s="65"/>
      <c r="ENS516" s="65"/>
      <c r="ENT516" s="65"/>
      <c r="ENU516" s="65"/>
      <c r="ENV516" s="65"/>
      <c r="ENW516" s="65"/>
      <c r="ENX516" s="65"/>
      <c r="ENY516" s="65"/>
      <c r="ENZ516" s="65"/>
      <c r="EOA516" s="65"/>
      <c r="EOB516" s="65"/>
      <c r="EOC516" s="65"/>
      <c r="EOD516" s="65"/>
      <c r="EOE516" s="65"/>
      <c r="EOF516" s="65"/>
      <c r="EOG516" s="65"/>
      <c r="EOH516" s="65"/>
      <c r="EOI516" s="65"/>
      <c r="EOJ516" s="65"/>
      <c r="EOK516" s="65"/>
      <c r="EOL516" s="65"/>
      <c r="EOM516" s="65"/>
      <c r="EON516" s="65"/>
      <c r="EOO516" s="65"/>
      <c r="EOP516" s="65"/>
      <c r="EOQ516" s="65"/>
      <c r="EOR516" s="65"/>
      <c r="EOS516" s="65"/>
      <c r="EOT516" s="65"/>
      <c r="EOU516" s="65"/>
      <c r="EOV516" s="65"/>
      <c r="EOW516" s="65"/>
      <c r="EOX516" s="65"/>
      <c r="EOY516" s="65"/>
      <c r="EOZ516" s="65"/>
      <c r="EPA516" s="65"/>
      <c r="EPB516" s="65"/>
      <c r="EPC516" s="65"/>
      <c r="EPD516" s="65"/>
      <c r="EPE516" s="65"/>
      <c r="EPF516" s="65"/>
      <c r="EPG516" s="65"/>
      <c r="EPH516" s="65"/>
      <c r="EPI516" s="65"/>
      <c r="EPJ516" s="65"/>
      <c r="EPK516" s="65"/>
      <c r="EPL516" s="65"/>
      <c r="EPM516" s="65"/>
      <c r="EPN516" s="65"/>
      <c r="EPO516" s="65"/>
      <c r="EPP516" s="65"/>
      <c r="EPQ516" s="65"/>
      <c r="EPR516" s="65"/>
      <c r="EPS516" s="65"/>
      <c r="EPT516" s="65"/>
      <c r="EPU516" s="65"/>
      <c r="EPV516" s="65"/>
      <c r="EPW516" s="65"/>
      <c r="EPX516" s="65"/>
      <c r="EPY516" s="65"/>
      <c r="EPZ516" s="65"/>
      <c r="EQA516" s="65"/>
      <c r="EQB516" s="65"/>
      <c r="EQC516" s="65"/>
      <c r="EQD516" s="65"/>
      <c r="EQE516" s="65"/>
      <c r="EQF516" s="65"/>
      <c r="EQG516" s="65"/>
      <c r="EQH516" s="65"/>
      <c r="EQI516" s="65"/>
      <c r="EQJ516" s="65"/>
      <c r="EQK516" s="65"/>
      <c r="EQL516" s="65"/>
      <c r="EQM516" s="65"/>
      <c r="EQN516" s="65"/>
      <c r="EQO516" s="65"/>
      <c r="EQP516" s="65"/>
      <c r="EQQ516" s="65"/>
      <c r="EQR516" s="65"/>
      <c r="EQS516" s="65"/>
      <c r="EQT516" s="65"/>
      <c r="EQU516" s="65"/>
      <c r="EQV516" s="65"/>
      <c r="EQW516" s="65"/>
      <c r="EQX516" s="65"/>
      <c r="EQY516" s="65"/>
      <c r="EQZ516" s="65"/>
      <c r="ERA516" s="65"/>
      <c r="ERB516" s="65"/>
      <c r="ERC516" s="65"/>
      <c r="ERD516" s="65"/>
      <c r="ERE516" s="65"/>
      <c r="ERF516" s="65"/>
      <c r="ERG516" s="65"/>
      <c r="ERH516" s="65"/>
      <c r="ERI516" s="65"/>
      <c r="ERJ516" s="65"/>
      <c r="ERK516" s="65"/>
      <c r="ERL516" s="65"/>
      <c r="ERM516" s="65"/>
      <c r="ERN516" s="65"/>
      <c r="ERO516" s="65"/>
      <c r="ERP516" s="65"/>
      <c r="ERQ516" s="65"/>
      <c r="ERR516" s="65"/>
      <c r="ERS516" s="65"/>
      <c r="ERT516" s="65"/>
      <c r="ERU516" s="65"/>
      <c r="ERV516" s="65"/>
      <c r="ERW516" s="65"/>
      <c r="ERX516" s="65"/>
      <c r="ERY516" s="65"/>
      <c r="ERZ516" s="65"/>
      <c r="ESA516" s="65"/>
      <c r="ESB516" s="65"/>
      <c r="ESC516" s="65"/>
      <c r="ESD516" s="65"/>
      <c r="ESE516" s="65"/>
      <c r="ESF516" s="65"/>
      <c r="ESG516" s="65"/>
      <c r="ESH516" s="65"/>
      <c r="ESI516" s="65"/>
      <c r="ESJ516" s="65"/>
      <c r="ESK516" s="65"/>
      <c r="ESL516" s="65"/>
      <c r="ESM516" s="65"/>
      <c r="ESN516" s="65"/>
      <c r="ESO516" s="65"/>
      <c r="ESP516" s="65"/>
      <c r="ESQ516" s="65"/>
      <c r="ESR516" s="65"/>
      <c r="ESS516" s="65"/>
      <c r="EST516" s="65"/>
      <c r="ESU516" s="65"/>
      <c r="ESV516" s="65"/>
      <c r="ESW516" s="65"/>
      <c r="ESX516" s="65"/>
      <c r="ESY516" s="65"/>
      <c r="ESZ516" s="65"/>
      <c r="ETA516" s="65"/>
      <c r="ETB516" s="65"/>
      <c r="ETC516" s="65"/>
      <c r="ETD516" s="65"/>
      <c r="ETE516" s="65"/>
      <c r="ETF516" s="65"/>
      <c r="ETG516" s="65"/>
      <c r="ETH516" s="65"/>
      <c r="ETI516" s="65"/>
      <c r="ETJ516" s="65"/>
      <c r="ETK516" s="65"/>
      <c r="ETL516" s="65"/>
      <c r="ETM516" s="65"/>
      <c r="ETN516" s="65"/>
      <c r="ETO516" s="65"/>
      <c r="ETP516" s="65"/>
      <c r="ETQ516" s="65"/>
      <c r="ETR516" s="65"/>
      <c r="ETS516" s="65"/>
      <c r="ETT516" s="65"/>
      <c r="ETU516" s="65"/>
      <c r="ETV516" s="65"/>
      <c r="ETW516" s="65"/>
      <c r="ETX516" s="65"/>
      <c r="ETY516" s="65"/>
      <c r="ETZ516" s="65"/>
      <c r="EUA516" s="65"/>
      <c r="EUB516" s="65"/>
      <c r="EUC516" s="65"/>
      <c r="EUD516" s="65"/>
      <c r="EUE516" s="65"/>
      <c r="EUF516" s="65"/>
      <c r="EUG516" s="65"/>
      <c r="EUH516" s="65"/>
      <c r="EUI516" s="65"/>
      <c r="EUJ516" s="65"/>
      <c r="EUK516" s="65"/>
      <c r="EUL516" s="65"/>
      <c r="EUM516" s="65"/>
      <c r="EUN516" s="65"/>
      <c r="EUO516" s="65"/>
      <c r="EUP516" s="65"/>
      <c r="EUQ516" s="65"/>
      <c r="EUR516" s="65"/>
      <c r="EUS516" s="65"/>
      <c r="EUT516" s="65"/>
      <c r="EUU516" s="65"/>
      <c r="EUV516" s="65"/>
      <c r="EUW516" s="65"/>
      <c r="EUX516" s="65"/>
      <c r="EUY516" s="65"/>
      <c r="EUZ516" s="65"/>
      <c r="EVA516" s="65"/>
      <c r="EVB516" s="65"/>
      <c r="EVC516" s="65"/>
      <c r="EVD516" s="65"/>
      <c r="EVE516" s="65"/>
      <c r="EVF516" s="65"/>
      <c r="EVG516" s="65"/>
      <c r="EVH516" s="65"/>
      <c r="EVI516" s="65"/>
      <c r="EVJ516" s="65"/>
      <c r="EVK516" s="65"/>
      <c r="EVL516" s="65"/>
      <c r="EVM516" s="65"/>
      <c r="EVN516" s="65"/>
      <c r="EVO516" s="65"/>
      <c r="EVP516" s="65"/>
      <c r="EVQ516" s="65"/>
      <c r="EVR516" s="65"/>
      <c r="EVS516" s="65"/>
      <c r="EVT516" s="65"/>
      <c r="EVU516" s="65"/>
      <c r="EVV516" s="65"/>
      <c r="EVW516" s="65"/>
      <c r="EVX516" s="65"/>
      <c r="EVY516" s="65"/>
      <c r="EVZ516" s="65"/>
      <c r="EWA516" s="65"/>
      <c r="EWB516" s="65"/>
      <c r="EWC516" s="65"/>
      <c r="EWD516" s="65"/>
      <c r="EWE516" s="65"/>
      <c r="EWF516" s="65"/>
      <c r="EWG516" s="65"/>
      <c r="EWH516" s="65"/>
      <c r="EWI516" s="65"/>
      <c r="EWJ516" s="65"/>
      <c r="EWK516" s="65"/>
      <c r="EWL516" s="65"/>
      <c r="EWM516" s="65"/>
      <c r="EWN516" s="65"/>
      <c r="EWO516" s="65"/>
      <c r="EWP516" s="65"/>
      <c r="EWQ516" s="65"/>
      <c r="EWR516" s="65"/>
      <c r="EWS516" s="65"/>
      <c r="EWT516" s="65"/>
      <c r="EWU516" s="65"/>
      <c r="EWV516" s="65"/>
      <c r="EWW516" s="65"/>
      <c r="EWX516" s="65"/>
      <c r="EWY516" s="65"/>
      <c r="EWZ516" s="65"/>
      <c r="EXA516" s="65"/>
      <c r="EXB516" s="65"/>
      <c r="EXC516" s="65"/>
      <c r="EXD516" s="65"/>
      <c r="EXE516" s="65"/>
      <c r="EXF516" s="65"/>
      <c r="EXG516" s="65"/>
      <c r="EXH516" s="65"/>
      <c r="EXI516" s="65"/>
      <c r="EXJ516" s="65"/>
      <c r="EXK516" s="65"/>
      <c r="EXL516" s="65"/>
      <c r="EXM516" s="65"/>
      <c r="EXN516" s="65"/>
      <c r="EXO516" s="65"/>
      <c r="EXP516" s="65"/>
      <c r="EXQ516" s="65"/>
      <c r="EXR516" s="65"/>
      <c r="EXS516" s="65"/>
      <c r="EXT516" s="65"/>
      <c r="EXU516" s="65"/>
      <c r="EXV516" s="65"/>
      <c r="EXW516" s="65"/>
      <c r="EXX516" s="65"/>
      <c r="EXY516" s="65"/>
      <c r="EXZ516" s="65"/>
      <c r="EYA516" s="65"/>
      <c r="EYB516" s="65"/>
      <c r="EYC516" s="65"/>
      <c r="EYD516" s="65"/>
      <c r="EYE516" s="65"/>
      <c r="EYF516" s="65"/>
      <c r="EYG516" s="65"/>
      <c r="EYH516" s="65"/>
      <c r="EYI516" s="65"/>
      <c r="EYJ516" s="65"/>
      <c r="EYK516" s="65"/>
      <c r="EYL516" s="65"/>
      <c r="EYM516" s="65"/>
      <c r="EYN516" s="65"/>
      <c r="EYO516" s="65"/>
      <c r="EYP516" s="65"/>
      <c r="EYQ516" s="65"/>
      <c r="EYR516" s="65"/>
      <c r="EYS516" s="65"/>
      <c r="EYT516" s="65"/>
      <c r="EYU516" s="65"/>
      <c r="EYV516" s="65"/>
      <c r="EYW516" s="65"/>
      <c r="EYX516" s="65"/>
      <c r="EYY516" s="65"/>
      <c r="EYZ516" s="65"/>
      <c r="EZA516" s="65"/>
      <c r="EZB516" s="65"/>
      <c r="EZC516" s="65"/>
      <c r="EZD516" s="65"/>
      <c r="EZE516" s="65"/>
      <c r="EZF516" s="65"/>
      <c r="EZG516" s="65"/>
      <c r="EZH516" s="65"/>
      <c r="EZI516" s="65"/>
      <c r="EZJ516" s="65"/>
      <c r="EZK516" s="65"/>
      <c r="EZL516" s="65"/>
      <c r="EZM516" s="65"/>
      <c r="EZN516" s="65"/>
      <c r="EZO516" s="65"/>
      <c r="EZP516" s="65"/>
      <c r="EZQ516" s="65"/>
      <c r="EZR516" s="65"/>
      <c r="EZS516" s="65"/>
      <c r="EZT516" s="65"/>
      <c r="EZU516" s="65"/>
      <c r="EZV516" s="65"/>
      <c r="EZW516" s="65"/>
      <c r="EZX516" s="65"/>
      <c r="EZY516" s="65"/>
      <c r="EZZ516" s="65"/>
      <c r="FAA516" s="65"/>
      <c r="FAB516" s="65"/>
      <c r="FAC516" s="65"/>
      <c r="FAD516" s="65"/>
      <c r="FAE516" s="65"/>
      <c r="FAF516" s="65"/>
      <c r="FAG516" s="65"/>
      <c r="FAH516" s="65"/>
      <c r="FAI516" s="65"/>
      <c r="FAJ516" s="65"/>
      <c r="FAK516" s="65"/>
      <c r="FAL516" s="65"/>
      <c r="FAM516" s="65"/>
      <c r="FAN516" s="65"/>
      <c r="FAO516" s="65"/>
      <c r="FAP516" s="65"/>
      <c r="FAQ516" s="65"/>
      <c r="FAR516" s="65"/>
      <c r="FAS516" s="65"/>
      <c r="FAT516" s="65"/>
      <c r="FAU516" s="65"/>
      <c r="FAV516" s="65"/>
      <c r="FAW516" s="65"/>
      <c r="FAX516" s="65"/>
      <c r="FAY516" s="65"/>
      <c r="FAZ516" s="65"/>
      <c r="FBA516" s="65"/>
      <c r="FBB516" s="65"/>
      <c r="FBC516" s="65"/>
      <c r="FBD516" s="65"/>
      <c r="FBE516" s="65"/>
      <c r="FBF516" s="65"/>
      <c r="FBG516" s="65"/>
      <c r="FBH516" s="65"/>
      <c r="FBI516" s="65"/>
      <c r="FBJ516" s="65"/>
      <c r="FBK516" s="65"/>
      <c r="FBL516" s="65"/>
      <c r="FBM516" s="65"/>
      <c r="FBN516" s="65"/>
      <c r="FBO516" s="65"/>
      <c r="FBP516" s="65"/>
      <c r="FBQ516" s="65"/>
      <c r="FBR516" s="65"/>
      <c r="FBS516" s="65"/>
      <c r="FBT516" s="65"/>
      <c r="FBU516" s="65"/>
      <c r="FBV516" s="65"/>
      <c r="FBW516" s="65"/>
      <c r="FBX516" s="65"/>
      <c r="FBY516" s="65"/>
      <c r="FBZ516" s="65"/>
      <c r="FCA516" s="65"/>
      <c r="FCB516" s="65"/>
      <c r="FCC516" s="65"/>
      <c r="FCD516" s="65"/>
      <c r="FCE516" s="65"/>
      <c r="FCF516" s="65"/>
      <c r="FCG516" s="65"/>
      <c r="FCH516" s="65"/>
      <c r="FCI516" s="65"/>
      <c r="FCJ516" s="65"/>
      <c r="FCK516" s="65"/>
      <c r="FCL516" s="65"/>
      <c r="FCM516" s="65"/>
      <c r="FCN516" s="65"/>
      <c r="FCO516" s="65"/>
      <c r="FCP516" s="65"/>
      <c r="FCQ516" s="65"/>
      <c r="FCR516" s="65"/>
      <c r="FCS516" s="65"/>
      <c r="FCT516" s="65"/>
      <c r="FCU516" s="65"/>
      <c r="FCV516" s="65"/>
      <c r="FCW516" s="65"/>
      <c r="FCX516" s="65"/>
      <c r="FCY516" s="65"/>
      <c r="FCZ516" s="65"/>
      <c r="FDA516" s="65"/>
      <c r="FDB516" s="65"/>
      <c r="FDC516" s="65"/>
      <c r="FDD516" s="65"/>
      <c r="FDE516" s="65"/>
      <c r="FDF516" s="65"/>
      <c r="FDG516" s="65"/>
      <c r="FDH516" s="65"/>
      <c r="FDI516" s="65"/>
      <c r="FDJ516" s="65"/>
      <c r="FDK516" s="65"/>
      <c r="FDL516" s="65"/>
      <c r="FDM516" s="65"/>
      <c r="FDN516" s="65"/>
      <c r="FDO516" s="65"/>
      <c r="FDP516" s="65"/>
      <c r="FDQ516" s="65"/>
      <c r="FDR516" s="65"/>
      <c r="FDS516" s="65"/>
      <c r="FDT516" s="65"/>
      <c r="FDU516" s="65"/>
      <c r="FDV516" s="65"/>
      <c r="FDW516" s="65"/>
      <c r="FDX516" s="65"/>
      <c r="FDY516" s="65"/>
      <c r="FDZ516" s="65"/>
      <c r="FEA516" s="65"/>
      <c r="FEB516" s="65"/>
      <c r="FEC516" s="65"/>
      <c r="FED516" s="65"/>
      <c r="FEE516" s="65"/>
      <c r="FEF516" s="65"/>
      <c r="FEG516" s="65"/>
      <c r="FEH516" s="65"/>
      <c r="FEI516" s="65"/>
      <c r="FEJ516" s="65"/>
      <c r="FEK516" s="65"/>
      <c r="FEL516" s="65"/>
      <c r="FEM516" s="65"/>
      <c r="FEN516" s="65"/>
      <c r="FEO516" s="65"/>
      <c r="FEP516" s="65"/>
      <c r="FEQ516" s="65"/>
      <c r="FER516" s="65"/>
      <c r="FES516" s="65"/>
      <c r="FET516" s="65"/>
      <c r="FEU516" s="65"/>
      <c r="FEV516" s="65"/>
      <c r="FEW516" s="65"/>
      <c r="FEX516" s="65"/>
      <c r="FEY516" s="65"/>
      <c r="FEZ516" s="65"/>
      <c r="FFA516" s="65"/>
      <c r="FFB516" s="65"/>
      <c r="FFC516" s="65"/>
      <c r="FFD516" s="65"/>
      <c r="FFE516" s="65"/>
      <c r="FFF516" s="65"/>
      <c r="FFG516" s="65"/>
      <c r="FFH516" s="65"/>
      <c r="FFI516" s="65"/>
      <c r="FFJ516" s="65"/>
      <c r="FFK516" s="65"/>
      <c r="FFL516" s="65"/>
      <c r="FFM516" s="65"/>
      <c r="FFN516" s="65"/>
      <c r="FFO516" s="65"/>
      <c r="FFP516" s="65"/>
      <c r="FFQ516" s="65"/>
      <c r="FFR516" s="65"/>
      <c r="FFS516" s="65"/>
      <c r="FFT516" s="65"/>
      <c r="FFU516" s="65"/>
      <c r="FFV516" s="65"/>
      <c r="FFW516" s="65"/>
      <c r="FFX516" s="65"/>
      <c r="FFY516" s="65"/>
      <c r="FFZ516" s="65"/>
      <c r="FGA516" s="65"/>
      <c r="FGB516" s="65"/>
      <c r="FGC516" s="65"/>
      <c r="FGD516" s="65"/>
      <c r="FGE516" s="65"/>
      <c r="FGF516" s="65"/>
      <c r="FGG516" s="65"/>
      <c r="FGH516" s="65"/>
      <c r="FGI516" s="65"/>
      <c r="FGJ516" s="65"/>
      <c r="FGK516" s="65"/>
      <c r="FGL516" s="65"/>
      <c r="FGM516" s="65"/>
      <c r="FGN516" s="65"/>
      <c r="FGO516" s="65"/>
      <c r="FGP516" s="65"/>
      <c r="FGQ516" s="65"/>
      <c r="FGR516" s="65"/>
      <c r="FGS516" s="65"/>
      <c r="FGT516" s="65"/>
      <c r="FGU516" s="65"/>
      <c r="FGV516" s="65"/>
      <c r="FGW516" s="65"/>
      <c r="FGX516" s="65"/>
      <c r="FGY516" s="65"/>
      <c r="FGZ516" s="65"/>
      <c r="FHA516" s="65"/>
      <c r="FHB516" s="65"/>
      <c r="FHC516" s="65"/>
      <c r="FHD516" s="65"/>
      <c r="FHE516" s="65"/>
      <c r="FHF516" s="65"/>
      <c r="FHG516" s="65"/>
      <c r="FHH516" s="65"/>
      <c r="FHI516" s="65"/>
      <c r="FHJ516" s="65"/>
      <c r="FHK516" s="65"/>
      <c r="FHL516" s="65"/>
      <c r="FHM516" s="65"/>
      <c r="FHN516" s="65"/>
      <c r="FHO516" s="65"/>
      <c r="FHP516" s="65"/>
      <c r="FHQ516" s="65"/>
      <c r="FHR516" s="65"/>
      <c r="FHS516" s="65"/>
      <c r="FHT516" s="65"/>
      <c r="FHU516" s="65"/>
      <c r="FHV516" s="65"/>
      <c r="FHW516" s="65"/>
      <c r="FHX516" s="65"/>
      <c r="FHY516" s="65"/>
      <c r="FHZ516" s="65"/>
      <c r="FIA516" s="65"/>
      <c r="FIB516" s="65"/>
      <c r="FIC516" s="65"/>
      <c r="FID516" s="65"/>
      <c r="FIE516" s="65"/>
      <c r="FIF516" s="65"/>
      <c r="FIG516" s="65"/>
      <c r="FIH516" s="65"/>
      <c r="FII516" s="65"/>
      <c r="FIJ516" s="65"/>
      <c r="FIK516" s="65"/>
      <c r="FIL516" s="65"/>
      <c r="FIM516" s="65"/>
      <c r="FIN516" s="65"/>
      <c r="FIO516" s="65"/>
      <c r="FIP516" s="65"/>
      <c r="FIQ516" s="65"/>
      <c r="FIR516" s="65"/>
      <c r="FIS516" s="65"/>
      <c r="FIT516" s="65"/>
      <c r="FIU516" s="65"/>
      <c r="FIV516" s="65"/>
      <c r="FIW516" s="65"/>
      <c r="FIX516" s="65"/>
      <c r="FIY516" s="65"/>
      <c r="FIZ516" s="65"/>
      <c r="FJA516" s="65"/>
      <c r="FJB516" s="65"/>
      <c r="FJC516" s="65"/>
      <c r="FJD516" s="65"/>
      <c r="FJE516" s="65"/>
      <c r="FJF516" s="65"/>
      <c r="FJG516" s="65"/>
      <c r="FJH516" s="65"/>
      <c r="FJI516" s="65"/>
      <c r="FJJ516" s="65"/>
      <c r="FJK516" s="65"/>
      <c r="FJL516" s="65"/>
      <c r="FJM516" s="65"/>
      <c r="FJN516" s="65"/>
      <c r="FJO516" s="65"/>
      <c r="FJP516" s="65"/>
      <c r="FJQ516" s="65"/>
      <c r="FJR516" s="65"/>
      <c r="FJS516" s="65"/>
      <c r="FJT516" s="65"/>
      <c r="FJU516" s="65"/>
      <c r="FJV516" s="65"/>
      <c r="FJW516" s="65"/>
      <c r="FJX516" s="65"/>
      <c r="FJY516" s="65"/>
      <c r="FJZ516" s="65"/>
      <c r="FKA516" s="65"/>
      <c r="FKB516" s="65"/>
      <c r="FKC516" s="65"/>
      <c r="FKD516" s="65"/>
      <c r="FKE516" s="65"/>
      <c r="FKF516" s="65"/>
      <c r="FKG516" s="65"/>
      <c r="FKH516" s="65"/>
      <c r="FKI516" s="65"/>
      <c r="FKJ516" s="65"/>
      <c r="FKK516" s="65"/>
      <c r="FKL516" s="65"/>
      <c r="FKM516" s="65"/>
      <c r="FKN516" s="65"/>
      <c r="FKO516" s="65"/>
      <c r="FKP516" s="65"/>
      <c r="FKQ516" s="65"/>
      <c r="FKR516" s="65"/>
      <c r="FKS516" s="65"/>
      <c r="FKT516" s="65"/>
      <c r="FKU516" s="65"/>
      <c r="FKV516" s="65"/>
      <c r="FKW516" s="65"/>
      <c r="FKX516" s="65"/>
      <c r="FKY516" s="65"/>
      <c r="FKZ516" s="65"/>
      <c r="FLA516" s="65"/>
      <c r="FLB516" s="65"/>
      <c r="FLC516" s="65"/>
      <c r="FLD516" s="65"/>
      <c r="FLE516" s="65"/>
      <c r="FLF516" s="65"/>
      <c r="FLG516" s="65"/>
      <c r="FLH516" s="65"/>
      <c r="FLI516" s="65"/>
      <c r="FLJ516" s="65"/>
      <c r="FLK516" s="65"/>
      <c r="FLL516" s="65"/>
      <c r="FLM516" s="65"/>
      <c r="FLN516" s="65"/>
      <c r="FLO516" s="65"/>
      <c r="FLP516" s="65"/>
      <c r="FLQ516" s="65"/>
      <c r="FLR516" s="65"/>
      <c r="FLS516" s="65"/>
      <c r="FLT516" s="65"/>
      <c r="FLU516" s="65"/>
      <c r="FLV516" s="65"/>
      <c r="FLW516" s="65"/>
      <c r="FLX516" s="65"/>
      <c r="FLY516" s="65"/>
      <c r="FLZ516" s="65"/>
      <c r="FMA516" s="65"/>
      <c r="FMB516" s="65"/>
      <c r="FMC516" s="65"/>
      <c r="FMD516" s="65"/>
      <c r="FME516" s="65"/>
      <c r="FMF516" s="65"/>
      <c r="FMG516" s="65"/>
      <c r="FMH516" s="65"/>
      <c r="FMI516" s="65"/>
      <c r="FMJ516" s="65"/>
      <c r="FMK516" s="65"/>
      <c r="FML516" s="65"/>
      <c r="FMM516" s="65"/>
      <c r="FMN516" s="65"/>
      <c r="FMO516" s="65"/>
      <c r="FMP516" s="65"/>
      <c r="FMQ516" s="65"/>
      <c r="FMR516" s="65"/>
      <c r="FMS516" s="65"/>
      <c r="FMT516" s="65"/>
      <c r="FMU516" s="65"/>
      <c r="FMV516" s="65"/>
      <c r="FMW516" s="65"/>
      <c r="FMX516" s="65"/>
      <c r="FMY516" s="65"/>
      <c r="FMZ516" s="65"/>
      <c r="FNA516" s="65"/>
      <c r="FNB516" s="65"/>
      <c r="FNC516" s="65"/>
      <c r="FND516" s="65"/>
      <c r="FNE516" s="65"/>
      <c r="FNF516" s="65"/>
      <c r="FNG516" s="65"/>
      <c r="FNH516" s="65"/>
      <c r="FNI516" s="65"/>
      <c r="FNJ516" s="65"/>
      <c r="FNK516" s="65"/>
      <c r="FNL516" s="65"/>
      <c r="FNM516" s="65"/>
      <c r="FNN516" s="65"/>
      <c r="FNO516" s="65"/>
      <c r="FNP516" s="65"/>
      <c r="FNQ516" s="65"/>
      <c r="FNR516" s="65"/>
      <c r="FNS516" s="65"/>
      <c r="FNT516" s="65"/>
      <c r="FNU516" s="65"/>
      <c r="FNV516" s="65"/>
      <c r="FNW516" s="65"/>
      <c r="FNX516" s="65"/>
      <c r="FNY516" s="65"/>
      <c r="FNZ516" s="65"/>
      <c r="FOA516" s="65"/>
      <c r="FOB516" s="65"/>
      <c r="FOC516" s="65"/>
      <c r="FOD516" s="65"/>
      <c r="FOE516" s="65"/>
      <c r="FOF516" s="65"/>
      <c r="FOG516" s="65"/>
      <c r="FOH516" s="65"/>
      <c r="FOI516" s="65"/>
      <c r="FOJ516" s="65"/>
      <c r="FOK516" s="65"/>
      <c r="FOL516" s="65"/>
      <c r="FOM516" s="65"/>
      <c r="FON516" s="65"/>
      <c r="FOO516" s="65"/>
      <c r="FOP516" s="65"/>
      <c r="FOQ516" s="65"/>
      <c r="FOR516" s="65"/>
      <c r="FOS516" s="65"/>
      <c r="FOT516" s="65"/>
      <c r="FOU516" s="65"/>
      <c r="FOV516" s="65"/>
      <c r="FOW516" s="65"/>
      <c r="FOX516" s="65"/>
      <c r="FOY516" s="65"/>
      <c r="FOZ516" s="65"/>
      <c r="FPA516" s="65"/>
      <c r="FPB516" s="65"/>
      <c r="FPC516" s="65"/>
      <c r="FPD516" s="65"/>
      <c r="FPE516" s="65"/>
      <c r="FPF516" s="65"/>
      <c r="FPG516" s="65"/>
      <c r="FPH516" s="65"/>
      <c r="FPI516" s="65"/>
      <c r="FPJ516" s="65"/>
      <c r="FPK516" s="65"/>
      <c r="FPL516" s="65"/>
      <c r="FPM516" s="65"/>
      <c r="FPN516" s="65"/>
      <c r="FPO516" s="65"/>
      <c r="FPP516" s="65"/>
      <c r="FPQ516" s="65"/>
      <c r="FPR516" s="65"/>
      <c r="FPS516" s="65"/>
      <c r="FPT516" s="65"/>
      <c r="FPU516" s="65"/>
      <c r="FPV516" s="65"/>
      <c r="FPW516" s="65"/>
      <c r="FPX516" s="65"/>
      <c r="FPY516" s="65"/>
      <c r="FPZ516" s="65"/>
      <c r="FQA516" s="65"/>
      <c r="FQB516" s="65"/>
      <c r="FQC516" s="65"/>
      <c r="FQD516" s="65"/>
      <c r="FQE516" s="65"/>
      <c r="FQF516" s="65"/>
      <c r="FQG516" s="65"/>
      <c r="FQH516" s="65"/>
      <c r="FQI516" s="65"/>
      <c r="FQJ516" s="65"/>
      <c r="FQK516" s="65"/>
      <c r="FQL516" s="65"/>
      <c r="FQM516" s="65"/>
      <c r="FQN516" s="65"/>
      <c r="FQO516" s="65"/>
      <c r="FQP516" s="65"/>
      <c r="FQQ516" s="65"/>
      <c r="FQR516" s="65"/>
      <c r="FQS516" s="65"/>
      <c r="FQT516" s="65"/>
      <c r="FQU516" s="65"/>
      <c r="FQV516" s="65"/>
      <c r="FQW516" s="65"/>
      <c r="FQX516" s="65"/>
      <c r="FQY516" s="65"/>
      <c r="FQZ516" s="65"/>
      <c r="FRA516" s="65"/>
      <c r="FRB516" s="65"/>
      <c r="FRC516" s="65"/>
      <c r="FRD516" s="65"/>
      <c r="FRE516" s="65"/>
      <c r="FRF516" s="65"/>
      <c r="FRG516" s="65"/>
      <c r="FRH516" s="65"/>
      <c r="FRI516" s="65"/>
      <c r="FRJ516" s="65"/>
      <c r="FRK516" s="65"/>
      <c r="FRL516" s="65"/>
      <c r="FRM516" s="65"/>
      <c r="FRN516" s="65"/>
      <c r="FRO516" s="65"/>
      <c r="FRP516" s="65"/>
      <c r="FRQ516" s="65"/>
      <c r="FRR516" s="65"/>
      <c r="FRS516" s="65"/>
      <c r="FRT516" s="65"/>
      <c r="FRU516" s="65"/>
      <c r="FRV516" s="65"/>
      <c r="FRW516" s="65"/>
      <c r="FRX516" s="65"/>
      <c r="FRY516" s="65"/>
      <c r="FRZ516" s="65"/>
      <c r="FSA516" s="65"/>
      <c r="FSB516" s="65"/>
      <c r="FSC516" s="65"/>
      <c r="FSD516" s="65"/>
      <c r="FSE516" s="65"/>
      <c r="FSF516" s="65"/>
      <c r="FSG516" s="65"/>
      <c r="FSH516" s="65"/>
      <c r="FSI516" s="65"/>
      <c r="FSJ516" s="65"/>
      <c r="FSK516" s="65"/>
      <c r="FSL516" s="65"/>
      <c r="FSM516" s="65"/>
      <c r="FSN516" s="65"/>
      <c r="FSO516" s="65"/>
      <c r="FSP516" s="65"/>
      <c r="FSQ516" s="65"/>
      <c r="FSR516" s="65"/>
      <c r="FSS516" s="65"/>
      <c r="FST516" s="65"/>
      <c r="FSU516" s="65"/>
      <c r="FSV516" s="65"/>
      <c r="FSW516" s="65"/>
      <c r="FSX516" s="65"/>
      <c r="FSY516" s="65"/>
      <c r="FSZ516" s="65"/>
      <c r="FTA516" s="65"/>
      <c r="FTB516" s="65"/>
      <c r="FTC516" s="65"/>
      <c r="FTD516" s="65"/>
      <c r="FTE516" s="65"/>
      <c r="FTF516" s="65"/>
      <c r="FTG516" s="65"/>
      <c r="FTH516" s="65"/>
      <c r="FTI516" s="65"/>
      <c r="FTJ516" s="65"/>
      <c r="FTK516" s="65"/>
      <c r="FTL516" s="65"/>
      <c r="FTM516" s="65"/>
      <c r="FTN516" s="65"/>
      <c r="FTO516" s="65"/>
      <c r="FTP516" s="65"/>
      <c r="FTQ516" s="65"/>
      <c r="FTR516" s="65"/>
      <c r="FTS516" s="65"/>
      <c r="FTT516" s="65"/>
      <c r="FTU516" s="65"/>
      <c r="FTV516" s="65"/>
      <c r="FTW516" s="65"/>
      <c r="FTX516" s="65"/>
      <c r="FTY516" s="65"/>
      <c r="FTZ516" s="65"/>
      <c r="FUA516" s="65"/>
      <c r="FUB516" s="65"/>
      <c r="FUC516" s="65"/>
      <c r="FUD516" s="65"/>
      <c r="FUE516" s="65"/>
      <c r="FUF516" s="65"/>
      <c r="FUG516" s="65"/>
      <c r="FUH516" s="65"/>
      <c r="FUI516" s="65"/>
      <c r="FUJ516" s="65"/>
      <c r="FUK516" s="65"/>
      <c r="FUL516" s="65"/>
      <c r="FUM516" s="65"/>
      <c r="FUN516" s="65"/>
      <c r="FUO516" s="65"/>
      <c r="FUP516" s="65"/>
      <c r="FUQ516" s="65"/>
      <c r="FUR516" s="65"/>
      <c r="FUS516" s="65"/>
      <c r="FUT516" s="65"/>
      <c r="FUU516" s="65"/>
      <c r="FUV516" s="65"/>
      <c r="FUW516" s="65"/>
      <c r="FUX516" s="65"/>
      <c r="FUY516" s="65"/>
      <c r="FUZ516" s="65"/>
      <c r="FVA516" s="65"/>
      <c r="FVB516" s="65"/>
      <c r="FVC516" s="65"/>
      <c r="FVD516" s="65"/>
      <c r="FVE516" s="65"/>
      <c r="FVF516" s="65"/>
      <c r="FVG516" s="65"/>
      <c r="FVH516" s="65"/>
      <c r="FVI516" s="65"/>
      <c r="FVJ516" s="65"/>
      <c r="FVK516" s="65"/>
      <c r="FVL516" s="65"/>
      <c r="FVM516" s="65"/>
      <c r="FVN516" s="65"/>
      <c r="FVO516" s="65"/>
      <c r="FVP516" s="65"/>
      <c r="FVQ516" s="65"/>
      <c r="FVR516" s="65"/>
      <c r="FVS516" s="65"/>
      <c r="FVT516" s="65"/>
      <c r="FVU516" s="65"/>
      <c r="FVV516" s="65"/>
      <c r="FVW516" s="65"/>
      <c r="FVX516" s="65"/>
      <c r="FVY516" s="65"/>
      <c r="FVZ516" s="65"/>
      <c r="FWA516" s="65"/>
      <c r="FWB516" s="65"/>
      <c r="FWC516" s="65"/>
      <c r="FWD516" s="65"/>
      <c r="FWE516" s="65"/>
      <c r="FWF516" s="65"/>
      <c r="FWG516" s="65"/>
      <c r="FWH516" s="65"/>
      <c r="FWI516" s="65"/>
      <c r="FWJ516" s="65"/>
      <c r="FWK516" s="65"/>
      <c r="FWL516" s="65"/>
      <c r="FWM516" s="65"/>
      <c r="FWN516" s="65"/>
      <c r="FWO516" s="65"/>
      <c r="FWP516" s="65"/>
      <c r="FWQ516" s="65"/>
      <c r="FWR516" s="65"/>
      <c r="FWS516" s="65"/>
      <c r="FWT516" s="65"/>
      <c r="FWU516" s="65"/>
      <c r="FWV516" s="65"/>
      <c r="FWW516" s="65"/>
      <c r="FWX516" s="65"/>
      <c r="FWY516" s="65"/>
      <c r="FWZ516" s="65"/>
      <c r="FXA516" s="65"/>
      <c r="FXB516" s="65"/>
      <c r="FXC516" s="65"/>
      <c r="FXD516" s="65"/>
      <c r="FXE516" s="65"/>
      <c r="FXF516" s="65"/>
      <c r="FXG516" s="65"/>
      <c r="FXH516" s="65"/>
      <c r="FXI516" s="65"/>
      <c r="FXJ516" s="65"/>
      <c r="FXK516" s="65"/>
      <c r="FXL516" s="65"/>
      <c r="FXM516" s="65"/>
      <c r="FXN516" s="65"/>
      <c r="FXO516" s="65"/>
      <c r="FXP516" s="65"/>
      <c r="FXQ516" s="65"/>
      <c r="FXR516" s="65"/>
      <c r="FXS516" s="65"/>
      <c r="FXT516" s="65"/>
      <c r="FXU516" s="65"/>
      <c r="FXV516" s="65"/>
      <c r="FXW516" s="65"/>
      <c r="FXX516" s="65"/>
      <c r="FXY516" s="65"/>
      <c r="FXZ516" s="65"/>
      <c r="FYA516" s="65"/>
      <c r="FYB516" s="65"/>
      <c r="FYC516" s="65"/>
      <c r="FYD516" s="65"/>
      <c r="FYE516" s="65"/>
      <c r="FYF516" s="65"/>
      <c r="FYG516" s="65"/>
      <c r="FYH516" s="65"/>
      <c r="FYI516" s="65"/>
      <c r="FYJ516" s="65"/>
      <c r="FYK516" s="65"/>
      <c r="FYL516" s="65"/>
      <c r="FYM516" s="65"/>
      <c r="FYN516" s="65"/>
      <c r="FYO516" s="65"/>
      <c r="FYP516" s="65"/>
      <c r="FYQ516" s="65"/>
      <c r="FYR516" s="65"/>
      <c r="FYS516" s="65"/>
      <c r="FYT516" s="65"/>
      <c r="FYU516" s="65"/>
      <c r="FYV516" s="65"/>
      <c r="FYW516" s="65"/>
      <c r="FYX516" s="65"/>
      <c r="FYY516" s="65"/>
      <c r="FYZ516" s="65"/>
      <c r="FZA516" s="65"/>
      <c r="FZB516" s="65"/>
      <c r="FZC516" s="65"/>
      <c r="FZD516" s="65"/>
      <c r="FZE516" s="65"/>
      <c r="FZF516" s="65"/>
      <c r="FZG516" s="65"/>
      <c r="FZH516" s="65"/>
      <c r="FZI516" s="65"/>
      <c r="FZJ516" s="65"/>
      <c r="FZK516" s="65"/>
      <c r="FZL516" s="65"/>
      <c r="FZM516" s="65"/>
      <c r="FZN516" s="65"/>
      <c r="FZO516" s="65"/>
      <c r="FZP516" s="65"/>
      <c r="FZQ516" s="65"/>
      <c r="FZR516" s="65"/>
      <c r="FZS516" s="65"/>
      <c r="FZT516" s="65"/>
      <c r="FZU516" s="65"/>
      <c r="FZV516" s="65"/>
      <c r="FZW516" s="65"/>
      <c r="FZX516" s="65"/>
      <c r="FZY516" s="65"/>
      <c r="FZZ516" s="65"/>
      <c r="GAA516" s="65"/>
      <c r="GAB516" s="65"/>
      <c r="GAC516" s="65"/>
      <c r="GAD516" s="65"/>
      <c r="GAE516" s="65"/>
      <c r="GAF516" s="65"/>
      <c r="GAG516" s="65"/>
      <c r="GAH516" s="65"/>
      <c r="GAI516" s="65"/>
      <c r="GAJ516" s="65"/>
      <c r="GAK516" s="65"/>
      <c r="GAL516" s="65"/>
      <c r="GAM516" s="65"/>
      <c r="GAN516" s="65"/>
      <c r="GAO516" s="65"/>
      <c r="GAP516" s="65"/>
      <c r="GAQ516" s="65"/>
      <c r="GAR516" s="65"/>
      <c r="GAS516" s="65"/>
      <c r="GAT516" s="65"/>
      <c r="GAU516" s="65"/>
      <c r="GAV516" s="65"/>
      <c r="GAW516" s="65"/>
      <c r="GAX516" s="65"/>
      <c r="GAY516" s="65"/>
      <c r="GAZ516" s="65"/>
      <c r="GBA516" s="65"/>
      <c r="GBB516" s="65"/>
      <c r="GBC516" s="65"/>
      <c r="GBD516" s="65"/>
      <c r="GBE516" s="65"/>
      <c r="GBF516" s="65"/>
      <c r="GBG516" s="65"/>
      <c r="GBH516" s="65"/>
      <c r="GBI516" s="65"/>
      <c r="GBJ516" s="65"/>
      <c r="GBK516" s="65"/>
      <c r="GBL516" s="65"/>
      <c r="GBM516" s="65"/>
      <c r="GBN516" s="65"/>
      <c r="GBO516" s="65"/>
      <c r="GBP516" s="65"/>
      <c r="GBQ516" s="65"/>
      <c r="GBR516" s="65"/>
      <c r="GBS516" s="65"/>
      <c r="GBT516" s="65"/>
      <c r="GBU516" s="65"/>
      <c r="GBV516" s="65"/>
      <c r="GBW516" s="65"/>
      <c r="GBX516" s="65"/>
      <c r="GBY516" s="65"/>
      <c r="GBZ516" s="65"/>
      <c r="GCA516" s="65"/>
      <c r="GCB516" s="65"/>
      <c r="GCC516" s="65"/>
      <c r="GCD516" s="65"/>
      <c r="GCE516" s="65"/>
      <c r="GCF516" s="65"/>
      <c r="GCG516" s="65"/>
      <c r="GCH516" s="65"/>
      <c r="GCI516" s="65"/>
      <c r="GCJ516" s="65"/>
      <c r="GCK516" s="65"/>
      <c r="GCL516" s="65"/>
      <c r="GCM516" s="65"/>
      <c r="GCN516" s="65"/>
      <c r="GCO516" s="65"/>
      <c r="GCP516" s="65"/>
      <c r="GCQ516" s="65"/>
      <c r="GCR516" s="65"/>
      <c r="GCS516" s="65"/>
      <c r="GCT516" s="65"/>
      <c r="GCU516" s="65"/>
      <c r="GCV516" s="65"/>
      <c r="GCW516" s="65"/>
      <c r="GCX516" s="65"/>
      <c r="GCY516" s="65"/>
      <c r="GCZ516" s="65"/>
      <c r="GDA516" s="65"/>
      <c r="GDB516" s="65"/>
      <c r="GDC516" s="65"/>
      <c r="GDD516" s="65"/>
      <c r="GDE516" s="65"/>
      <c r="GDF516" s="65"/>
      <c r="GDG516" s="65"/>
      <c r="GDH516" s="65"/>
      <c r="GDI516" s="65"/>
      <c r="GDJ516" s="65"/>
      <c r="GDK516" s="65"/>
      <c r="GDL516" s="65"/>
      <c r="GDM516" s="65"/>
      <c r="GDN516" s="65"/>
      <c r="GDO516" s="65"/>
      <c r="GDP516" s="65"/>
      <c r="GDQ516" s="65"/>
      <c r="GDR516" s="65"/>
      <c r="GDS516" s="65"/>
      <c r="GDT516" s="65"/>
      <c r="GDU516" s="65"/>
      <c r="GDV516" s="65"/>
      <c r="GDW516" s="65"/>
      <c r="GDX516" s="65"/>
      <c r="GDY516" s="65"/>
      <c r="GDZ516" s="65"/>
      <c r="GEA516" s="65"/>
      <c r="GEB516" s="65"/>
      <c r="GEC516" s="65"/>
      <c r="GED516" s="65"/>
      <c r="GEE516" s="65"/>
      <c r="GEF516" s="65"/>
      <c r="GEG516" s="65"/>
      <c r="GEH516" s="65"/>
      <c r="GEI516" s="65"/>
      <c r="GEJ516" s="65"/>
      <c r="GEK516" s="65"/>
      <c r="GEL516" s="65"/>
      <c r="GEM516" s="65"/>
      <c r="GEN516" s="65"/>
      <c r="GEO516" s="65"/>
      <c r="GEP516" s="65"/>
      <c r="GEQ516" s="65"/>
      <c r="GER516" s="65"/>
      <c r="GES516" s="65"/>
      <c r="GET516" s="65"/>
      <c r="GEU516" s="65"/>
      <c r="GEV516" s="65"/>
      <c r="GEW516" s="65"/>
      <c r="GEX516" s="65"/>
      <c r="GEY516" s="65"/>
      <c r="GEZ516" s="65"/>
      <c r="GFA516" s="65"/>
      <c r="GFB516" s="65"/>
      <c r="GFC516" s="65"/>
      <c r="GFD516" s="65"/>
      <c r="GFE516" s="65"/>
      <c r="GFF516" s="65"/>
      <c r="GFG516" s="65"/>
      <c r="GFH516" s="65"/>
      <c r="GFI516" s="65"/>
      <c r="GFJ516" s="65"/>
      <c r="GFK516" s="65"/>
      <c r="GFL516" s="65"/>
      <c r="GFM516" s="65"/>
      <c r="GFN516" s="65"/>
      <c r="GFO516" s="65"/>
      <c r="GFP516" s="65"/>
      <c r="GFQ516" s="65"/>
      <c r="GFR516" s="65"/>
      <c r="GFS516" s="65"/>
      <c r="GFT516" s="65"/>
      <c r="GFU516" s="65"/>
      <c r="GFV516" s="65"/>
      <c r="GFW516" s="65"/>
      <c r="GFX516" s="65"/>
      <c r="GFY516" s="65"/>
      <c r="GFZ516" s="65"/>
      <c r="GGA516" s="65"/>
      <c r="GGB516" s="65"/>
      <c r="GGC516" s="65"/>
      <c r="GGD516" s="65"/>
      <c r="GGE516" s="65"/>
      <c r="GGF516" s="65"/>
      <c r="GGG516" s="65"/>
      <c r="GGH516" s="65"/>
      <c r="GGI516" s="65"/>
      <c r="GGJ516" s="65"/>
      <c r="GGK516" s="65"/>
      <c r="GGL516" s="65"/>
      <c r="GGM516" s="65"/>
      <c r="GGN516" s="65"/>
      <c r="GGO516" s="65"/>
      <c r="GGP516" s="65"/>
      <c r="GGQ516" s="65"/>
      <c r="GGR516" s="65"/>
      <c r="GGS516" s="65"/>
      <c r="GGT516" s="65"/>
      <c r="GGU516" s="65"/>
      <c r="GGV516" s="65"/>
      <c r="GGW516" s="65"/>
      <c r="GGX516" s="65"/>
      <c r="GGY516" s="65"/>
      <c r="GGZ516" s="65"/>
      <c r="GHA516" s="65"/>
      <c r="GHB516" s="65"/>
      <c r="GHC516" s="65"/>
      <c r="GHD516" s="65"/>
      <c r="GHE516" s="65"/>
      <c r="GHF516" s="65"/>
      <c r="GHG516" s="65"/>
      <c r="GHH516" s="65"/>
      <c r="GHI516" s="65"/>
      <c r="GHJ516" s="65"/>
      <c r="GHK516" s="65"/>
      <c r="GHL516" s="65"/>
      <c r="GHM516" s="65"/>
      <c r="GHN516" s="65"/>
      <c r="GHO516" s="65"/>
      <c r="GHP516" s="65"/>
      <c r="GHQ516" s="65"/>
      <c r="GHR516" s="65"/>
      <c r="GHS516" s="65"/>
      <c r="GHT516" s="65"/>
      <c r="GHU516" s="65"/>
      <c r="GHV516" s="65"/>
      <c r="GHW516" s="65"/>
      <c r="GHX516" s="65"/>
      <c r="GHY516" s="65"/>
      <c r="GHZ516" s="65"/>
      <c r="GIA516" s="65"/>
      <c r="GIB516" s="65"/>
      <c r="GIC516" s="65"/>
      <c r="GID516" s="65"/>
      <c r="GIE516" s="65"/>
      <c r="GIF516" s="65"/>
      <c r="GIG516" s="65"/>
      <c r="GIH516" s="65"/>
      <c r="GII516" s="65"/>
      <c r="GIJ516" s="65"/>
      <c r="GIK516" s="65"/>
      <c r="GIL516" s="65"/>
      <c r="GIM516" s="65"/>
      <c r="GIN516" s="65"/>
      <c r="GIO516" s="65"/>
      <c r="GIP516" s="65"/>
      <c r="GIQ516" s="65"/>
      <c r="GIR516" s="65"/>
      <c r="GIS516" s="65"/>
      <c r="GIT516" s="65"/>
      <c r="GIU516" s="65"/>
      <c r="GIV516" s="65"/>
      <c r="GIW516" s="65"/>
      <c r="GIX516" s="65"/>
      <c r="GIY516" s="65"/>
      <c r="GIZ516" s="65"/>
      <c r="GJA516" s="65"/>
      <c r="GJB516" s="65"/>
      <c r="GJC516" s="65"/>
      <c r="GJD516" s="65"/>
      <c r="GJE516" s="65"/>
      <c r="GJF516" s="65"/>
      <c r="GJG516" s="65"/>
      <c r="GJH516" s="65"/>
      <c r="GJI516" s="65"/>
      <c r="GJJ516" s="65"/>
      <c r="GJK516" s="65"/>
      <c r="GJL516" s="65"/>
      <c r="GJM516" s="65"/>
      <c r="GJN516" s="65"/>
      <c r="GJO516" s="65"/>
      <c r="GJP516" s="65"/>
      <c r="GJQ516" s="65"/>
      <c r="GJR516" s="65"/>
      <c r="GJS516" s="65"/>
      <c r="GJT516" s="65"/>
      <c r="GJU516" s="65"/>
      <c r="GJV516" s="65"/>
      <c r="GJW516" s="65"/>
      <c r="GJX516" s="65"/>
      <c r="GJY516" s="65"/>
      <c r="GJZ516" s="65"/>
      <c r="GKA516" s="65"/>
      <c r="GKB516" s="65"/>
      <c r="GKC516" s="65"/>
      <c r="GKD516" s="65"/>
      <c r="GKE516" s="65"/>
      <c r="GKF516" s="65"/>
      <c r="GKG516" s="65"/>
      <c r="GKH516" s="65"/>
      <c r="GKI516" s="65"/>
      <c r="GKJ516" s="65"/>
      <c r="GKK516" s="65"/>
      <c r="GKL516" s="65"/>
      <c r="GKM516" s="65"/>
      <c r="GKN516" s="65"/>
      <c r="GKO516" s="65"/>
      <c r="GKP516" s="65"/>
      <c r="GKQ516" s="65"/>
      <c r="GKR516" s="65"/>
      <c r="GKS516" s="65"/>
      <c r="GKT516" s="65"/>
      <c r="GKU516" s="65"/>
      <c r="GKV516" s="65"/>
      <c r="GKW516" s="65"/>
      <c r="GKX516" s="65"/>
      <c r="GKY516" s="65"/>
      <c r="GKZ516" s="65"/>
      <c r="GLA516" s="65"/>
      <c r="GLB516" s="65"/>
      <c r="GLC516" s="65"/>
      <c r="GLD516" s="65"/>
      <c r="GLE516" s="65"/>
      <c r="GLF516" s="65"/>
      <c r="GLG516" s="65"/>
      <c r="GLH516" s="65"/>
      <c r="GLI516" s="65"/>
      <c r="GLJ516" s="65"/>
      <c r="GLK516" s="65"/>
      <c r="GLL516" s="65"/>
      <c r="GLM516" s="65"/>
      <c r="GLN516" s="65"/>
      <c r="GLO516" s="65"/>
      <c r="GLP516" s="65"/>
      <c r="GLQ516" s="65"/>
      <c r="GLR516" s="65"/>
      <c r="GLS516" s="65"/>
      <c r="GLT516" s="65"/>
      <c r="GLU516" s="65"/>
      <c r="GLV516" s="65"/>
      <c r="GLW516" s="65"/>
      <c r="GLX516" s="65"/>
      <c r="GLY516" s="65"/>
      <c r="GLZ516" s="65"/>
      <c r="GMA516" s="65"/>
      <c r="GMB516" s="65"/>
      <c r="GMC516" s="65"/>
      <c r="GMD516" s="65"/>
      <c r="GME516" s="65"/>
      <c r="GMF516" s="65"/>
      <c r="GMG516" s="65"/>
      <c r="GMH516" s="65"/>
      <c r="GMI516" s="65"/>
      <c r="GMJ516" s="65"/>
      <c r="GMK516" s="65"/>
      <c r="GML516" s="65"/>
      <c r="GMM516" s="65"/>
      <c r="GMN516" s="65"/>
      <c r="GMO516" s="65"/>
      <c r="GMP516" s="65"/>
      <c r="GMQ516" s="65"/>
      <c r="GMR516" s="65"/>
      <c r="GMS516" s="65"/>
      <c r="GMT516" s="65"/>
      <c r="GMU516" s="65"/>
      <c r="GMV516" s="65"/>
      <c r="GMW516" s="65"/>
      <c r="GMX516" s="65"/>
      <c r="GMY516" s="65"/>
      <c r="GMZ516" s="65"/>
      <c r="GNA516" s="65"/>
      <c r="GNB516" s="65"/>
      <c r="GNC516" s="65"/>
      <c r="GND516" s="65"/>
      <c r="GNE516" s="65"/>
      <c r="GNF516" s="65"/>
      <c r="GNG516" s="65"/>
      <c r="GNH516" s="65"/>
      <c r="GNI516" s="65"/>
      <c r="GNJ516" s="65"/>
      <c r="GNK516" s="65"/>
      <c r="GNL516" s="65"/>
      <c r="GNM516" s="65"/>
      <c r="GNN516" s="65"/>
      <c r="GNO516" s="65"/>
      <c r="GNP516" s="65"/>
      <c r="GNQ516" s="65"/>
      <c r="GNR516" s="65"/>
      <c r="GNS516" s="65"/>
      <c r="GNT516" s="65"/>
      <c r="GNU516" s="65"/>
      <c r="GNV516" s="65"/>
      <c r="GNW516" s="65"/>
      <c r="GNX516" s="65"/>
      <c r="GNY516" s="65"/>
      <c r="GNZ516" s="65"/>
      <c r="GOA516" s="65"/>
      <c r="GOB516" s="65"/>
      <c r="GOC516" s="65"/>
      <c r="GOD516" s="65"/>
      <c r="GOE516" s="65"/>
      <c r="GOF516" s="65"/>
      <c r="GOG516" s="65"/>
      <c r="GOH516" s="65"/>
      <c r="GOI516" s="65"/>
      <c r="GOJ516" s="65"/>
      <c r="GOK516" s="65"/>
      <c r="GOL516" s="65"/>
      <c r="GOM516" s="65"/>
      <c r="GON516" s="65"/>
      <c r="GOO516" s="65"/>
      <c r="GOP516" s="65"/>
      <c r="GOQ516" s="65"/>
      <c r="GOR516" s="65"/>
      <c r="GOS516" s="65"/>
      <c r="GOT516" s="65"/>
      <c r="GOU516" s="65"/>
      <c r="GOV516" s="65"/>
      <c r="GOW516" s="65"/>
      <c r="GOX516" s="65"/>
      <c r="GOY516" s="65"/>
      <c r="GOZ516" s="65"/>
      <c r="GPA516" s="65"/>
      <c r="GPB516" s="65"/>
      <c r="GPC516" s="65"/>
      <c r="GPD516" s="65"/>
      <c r="GPE516" s="65"/>
      <c r="GPF516" s="65"/>
      <c r="GPG516" s="65"/>
      <c r="GPH516" s="65"/>
      <c r="GPI516" s="65"/>
      <c r="GPJ516" s="65"/>
      <c r="GPK516" s="65"/>
      <c r="GPL516" s="65"/>
      <c r="GPM516" s="65"/>
      <c r="GPN516" s="65"/>
      <c r="GPO516" s="65"/>
      <c r="GPP516" s="65"/>
      <c r="GPQ516" s="65"/>
      <c r="GPR516" s="65"/>
      <c r="GPS516" s="65"/>
      <c r="GPT516" s="65"/>
      <c r="GPU516" s="65"/>
      <c r="GPV516" s="65"/>
      <c r="GPW516" s="65"/>
      <c r="GPX516" s="65"/>
      <c r="GPY516" s="65"/>
      <c r="GPZ516" s="65"/>
      <c r="GQA516" s="65"/>
      <c r="GQB516" s="65"/>
      <c r="GQC516" s="65"/>
      <c r="GQD516" s="65"/>
      <c r="GQE516" s="65"/>
      <c r="GQF516" s="65"/>
      <c r="GQG516" s="65"/>
      <c r="GQH516" s="65"/>
      <c r="GQI516" s="65"/>
      <c r="GQJ516" s="65"/>
      <c r="GQK516" s="65"/>
      <c r="GQL516" s="65"/>
      <c r="GQM516" s="65"/>
      <c r="GQN516" s="65"/>
      <c r="GQO516" s="65"/>
      <c r="GQP516" s="65"/>
      <c r="GQQ516" s="65"/>
      <c r="GQR516" s="65"/>
      <c r="GQS516" s="65"/>
      <c r="GQT516" s="65"/>
      <c r="GQU516" s="65"/>
      <c r="GQV516" s="65"/>
      <c r="GQW516" s="65"/>
      <c r="GQX516" s="65"/>
      <c r="GQY516" s="65"/>
      <c r="GQZ516" s="65"/>
      <c r="GRA516" s="65"/>
      <c r="GRB516" s="65"/>
      <c r="GRC516" s="65"/>
      <c r="GRD516" s="65"/>
      <c r="GRE516" s="65"/>
      <c r="GRF516" s="65"/>
      <c r="GRG516" s="65"/>
      <c r="GRH516" s="65"/>
      <c r="GRI516" s="65"/>
      <c r="GRJ516" s="65"/>
      <c r="GRK516" s="65"/>
      <c r="GRL516" s="65"/>
      <c r="GRM516" s="65"/>
      <c r="GRN516" s="65"/>
      <c r="GRO516" s="65"/>
      <c r="GRP516" s="65"/>
      <c r="GRQ516" s="65"/>
      <c r="GRR516" s="65"/>
      <c r="GRS516" s="65"/>
      <c r="GRT516" s="65"/>
      <c r="GRU516" s="65"/>
      <c r="GRV516" s="65"/>
      <c r="GRW516" s="65"/>
      <c r="GRX516" s="65"/>
      <c r="GRY516" s="65"/>
      <c r="GRZ516" s="65"/>
      <c r="GSA516" s="65"/>
      <c r="GSB516" s="65"/>
      <c r="GSC516" s="65"/>
      <c r="GSD516" s="65"/>
      <c r="GSE516" s="65"/>
      <c r="GSF516" s="65"/>
      <c r="GSG516" s="65"/>
      <c r="GSH516" s="65"/>
      <c r="GSI516" s="65"/>
      <c r="GSJ516" s="65"/>
      <c r="GSK516" s="65"/>
      <c r="GSL516" s="65"/>
      <c r="GSM516" s="65"/>
      <c r="GSN516" s="65"/>
      <c r="GSO516" s="65"/>
      <c r="GSP516" s="65"/>
      <c r="GSQ516" s="65"/>
      <c r="GSR516" s="65"/>
      <c r="GSS516" s="65"/>
      <c r="GST516" s="65"/>
      <c r="GSU516" s="65"/>
      <c r="GSV516" s="65"/>
      <c r="GSW516" s="65"/>
      <c r="GSX516" s="65"/>
      <c r="GSY516" s="65"/>
      <c r="GSZ516" s="65"/>
      <c r="GTA516" s="65"/>
      <c r="GTB516" s="65"/>
      <c r="GTC516" s="65"/>
      <c r="GTD516" s="65"/>
      <c r="GTE516" s="65"/>
      <c r="GTF516" s="65"/>
      <c r="GTG516" s="65"/>
      <c r="GTH516" s="65"/>
      <c r="GTI516" s="65"/>
      <c r="GTJ516" s="65"/>
      <c r="GTK516" s="65"/>
      <c r="GTL516" s="65"/>
      <c r="GTM516" s="65"/>
      <c r="GTN516" s="65"/>
      <c r="GTO516" s="65"/>
      <c r="GTP516" s="65"/>
      <c r="GTQ516" s="65"/>
      <c r="GTR516" s="65"/>
      <c r="GTS516" s="65"/>
      <c r="GTT516" s="65"/>
      <c r="GTU516" s="65"/>
      <c r="GTV516" s="65"/>
      <c r="GTW516" s="65"/>
      <c r="GTX516" s="65"/>
      <c r="GTY516" s="65"/>
      <c r="GTZ516" s="65"/>
      <c r="GUA516" s="65"/>
      <c r="GUB516" s="65"/>
      <c r="GUC516" s="65"/>
      <c r="GUD516" s="65"/>
      <c r="GUE516" s="65"/>
      <c r="GUF516" s="65"/>
      <c r="GUG516" s="65"/>
      <c r="GUH516" s="65"/>
      <c r="GUI516" s="65"/>
      <c r="GUJ516" s="65"/>
      <c r="GUK516" s="65"/>
      <c r="GUL516" s="65"/>
      <c r="GUM516" s="65"/>
      <c r="GUN516" s="65"/>
      <c r="GUO516" s="65"/>
      <c r="GUP516" s="65"/>
      <c r="GUQ516" s="65"/>
      <c r="GUR516" s="65"/>
      <c r="GUS516" s="65"/>
      <c r="GUT516" s="65"/>
      <c r="GUU516" s="65"/>
      <c r="GUV516" s="65"/>
      <c r="GUW516" s="65"/>
      <c r="GUX516" s="65"/>
      <c r="GUY516" s="65"/>
      <c r="GUZ516" s="65"/>
      <c r="GVA516" s="65"/>
      <c r="GVB516" s="65"/>
      <c r="GVC516" s="65"/>
      <c r="GVD516" s="65"/>
      <c r="GVE516" s="65"/>
      <c r="GVF516" s="65"/>
      <c r="GVG516" s="65"/>
      <c r="GVH516" s="65"/>
      <c r="GVI516" s="65"/>
      <c r="GVJ516" s="65"/>
      <c r="GVK516" s="65"/>
      <c r="GVL516" s="65"/>
      <c r="GVM516" s="65"/>
      <c r="GVN516" s="65"/>
      <c r="GVO516" s="65"/>
      <c r="GVP516" s="65"/>
      <c r="GVQ516" s="65"/>
      <c r="GVR516" s="65"/>
      <c r="GVS516" s="65"/>
      <c r="GVT516" s="65"/>
      <c r="GVU516" s="65"/>
      <c r="GVV516" s="65"/>
      <c r="GVW516" s="65"/>
      <c r="GVX516" s="65"/>
      <c r="GVY516" s="65"/>
      <c r="GVZ516" s="65"/>
      <c r="GWA516" s="65"/>
      <c r="GWB516" s="65"/>
      <c r="GWC516" s="65"/>
      <c r="GWD516" s="65"/>
      <c r="GWE516" s="65"/>
      <c r="GWF516" s="65"/>
      <c r="GWG516" s="65"/>
      <c r="GWH516" s="65"/>
      <c r="GWI516" s="65"/>
      <c r="GWJ516" s="65"/>
      <c r="GWK516" s="65"/>
      <c r="GWL516" s="65"/>
      <c r="GWM516" s="65"/>
      <c r="GWN516" s="65"/>
      <c r="GWO516" s="65"/>
      <c r="GWP516" s="65"/>
      <c r="GWQ516" s="65"/>
      <c r="GWR516" s="65"/>
      <c r="GWS516" s="65"/>
      <c r="GWT516" s="65"/>
      <c r="GWU516" s="65"/>
      <c r="GWV516" s="65"/>
      <c r="GWW516" s="65"/>
      <c r="GWX516" s="65"/>
      <c r="GWY516" s="65"/>
      <c r="GWZ516" s="65"/>
      <c r="GXA516" s="65"/>
      <c r="GXB516" s="65"/>
      <c r="GXC516" s="65"/>
      <c r="GXD516" s="65"/>
      <c r="GXE516" s="65"/>
      <c r="GXF516" s="65"/>
      <c r="GXG516" s="65"/>
      <c r="GXH516" s="65"/>
      <c r="GXI516" s="65"/>
      <c r="GXJ516" s="65"/>
      <c r="GXK516" s="65"/>
      <c r="GXL516" s="65"/>
      <c r="GXM516" s="65"/>
      <c r="GXN516" s="65"/>
      <c r="GXO516" s="65"/>
      <c r="GXP516" s="65"/>
      <c r="GXQ516" s="65"/>
      <c r="GXR516" s="65"/>
      <c r="GXS516" s="65"/>
      <c r="GXT516" s="65"/>
      <c r="GXU516" s="65"/>
      <c r="GXV516" s="65"/>
      <c r="GXW516" s="65"/>
      <c r="GXX516" s="65"/>
      <c r="GXY516" s="65"/>
      <c r="GXZ516" s="65"/>
      <c r="GYA516" s="65"/>
      <c r="GYB516" s="65"/>
      <c r="GYC516" s="65"/>
      <c r="GYD516" s="65"/>
      <c r="GYE516" s="65"/>
      <c r="GYF516" s="65"/>
      <c r="GYG516" s="65"/>
      <c r="GYH516" s="65"/>
      <c r="GYI516" s="65"/>
      <c r="GYJ516" s="65"/>
      <c r="GYK516" s="65"/>
      <c r="GYL516" s="65"/>
      <c r="GYM516" s="65"/>
      <c r="GYN516" s="65"/>
      <c r="GYO516" s="65"/>
      <c r="GYP516" s="65"/>
      <c r="GYQ516" s="65"/>
      <c r="GYR516" s="65"/>
      <c r="GYS516" s="65"/>
      <c r="GYT516" s="65"/>
      <c r="GYU516" s="65"/>
      <c r="GYV516" s="65"/>
      <c r="GYW516" s="65"/>
      <c r="GYX516" s="65"/>
      <c r="GYY516" s="65"/>
      <c r="GYZ516" s="65"/>
      <c r="GZA516" s="65"/>
      <c r="GZB516" s="65"/>
      <c r="GZC516" s="65"/>
      <c r="GZD516" s="65"/>
      <c r="GZE516" s="65"/>
      <c r="GZF516" s="65"/>
      <c r="GZG516" s="65"/>
      <c r="GZH516" s="65"/>
      <c r="GZI516" s="65"/>
      <c r="GZJ516" s="65"/>
      <c r="GZK516" s="65"/>
      <c r="GZL516" s="65"/>
      <c r="GZM516" s="65"/>
      <c r="GZN516" s="65"/>
      <c r="GZO516" s="65"/>
      <c r="GZP516" s="65"/>
      <c r="GZQ516" s="65"/>
      <c r="GZR516" s="65"/>
      <c r="GZS516" s="65"/>
      <c r="GZT516" s="65"/>
      <c r="GZU516" s="65"/>
      <c r="GZV516" s="65"/>
      <c r="GZW516" s="65"/>
      <c r="GZX516" s="65"/>
      <c r="GZY516" s="65"/>
      <c r="GZZ516" s="65"/>
      <c r="HAA516" s="65"/>
      <c r="HAB516" s="65"/>
      <c r="HAC516" s="65"/>
      <c r="HAD516" s="65"/>
      <c r="HAE516" s="65"/>
      <c r="HAF516" s="65"/>
      <c r="HAG516" s="65"/>
      <c r="HAH516" s="65"/>
      <c r="HAI516" s="65"/>
      <c r="HAJ516" s="65"/>
      <c r="HAK516" s="65"/>
      <c r="HAL516" s="65"/>
      <c r="HAM516" s="65"/>
      <c r="HAN516" s="65"/>
      <c r="HAO516" s="65"/>
      <c r="HAP516" s="65"/>
      <c r="HAQ516" s="65"/>
      <c r="HAR516" s="65"/>
      <c r="HAS516" s="65"/>
      <c r="HAT516" s="65"/>
      <c r="HAU516" s="65"/>
      <c r="HAV516" s="65"/>
      <c r="HAW516" s="65"/>
      <c r="HAX516" s="65"/>
      <c r="HAY516" s="65"/>
      <c r="HAZ516" s="65"/>
      <c r="HBA516" s="65"/>
      <c r="HBB516" s="65"/>
      <c r="HBC516" s="65"/>
      <c r="HBD516" s="65"/>
      <c r="HBE516" s="65"/>
      <c r="HBF516" s="65"/>
      <c r="HBG516" s="65"/>
      <c r="HBH516" s="65"/>
      <c r="HBI516" s="65"/>
      <c r="HBJ516" s="65"/>
      <c r="HBK516" s="65"/>
      <c r="HBL516" s="65"/>
      <c r="HBM516" s="65"/>
      <c r="HBN516" s="65"/>
      <c r="HBO516" s="65"/>
      <c r="HBP516" s="65"/>
      <c r="HBQ516" s="65"/>
      <c r="HBR516" s="65"/>
      <c r="HBS516" s="65"/>
      <c r="HBT516" s="65"/>
      <c r="HBU516" s="65"/>
      <c r="HBV516" s="65"/>
      <c r="HBW516" s="65"/>
      <c r="HBX516" s="65"/>
      <c r="HBY516" s="65"/>
      <c r="HBZ516" s="65"/>
      <c r="HCA516" s="65"/>
      <c r="HCB516" s="65"/>
      <c r="HCC516" s="65"/>
      <c r="HCD516" s="65"/>
      <c r="HCE516" s="65"/>
      <c r="HCF516" s="65"/>
      <c r="HCG516" s="65"/>
      <c r="HCH516" s="65"/>
      <c r="HCI516" s="65"/>
      <c r="HCJ516" s="65"/>
      <c r="HCK516" s="65"/>
      <c r="HCL516" s="65"/>
      <c r="HCM516" s="65"/>
      <c r="HCN516" s="65"/>
      <c r="HCO516" s="65"/>
      <c r="HCP516" s="65"/>
      <c r="HCQ516" s="65"/>
      <c r="HCR516" s="65"/>
      <c r="HCS516" s="65"/>
      <c r="HCT516" s="65"/>
      <c r="HCU516" s="65"/>
      <c r="HCV516" s="65"/>
      <c r="HCW516" s="65"/>
      <c r="HCX516" s="65"/>
      <c r="HCY516" s="65"/>
      <c r="HCZ516" s="65"/>
      <c r="HDA516" s="65"/>
      <c r="HDB516" s="65"/>
      <c r="HDC516" s="65"/>
      <c r="HDD516" s="65"/>
      <c r="HDE516" s="65"/>
      <c r="HDF516" s="65"/>
      <c r="HDG516" s="65"/>
      <c r="HDH516" s="65"/>
      <c r="HDI516" s="65"/>
      <c r="HDJ516" s="65"/>
      <c r="HDK516" s="65"/>
      <c r="HDL516" s="65"/>
      <c r="HDM516" s="65"/>
      <c r="HDN516" s="65"/>
      <c r="HDO516" s="65"/>
      <c r="HDP516" s="65"/>
      <c r="HDQ516" s="65"/>
      <c r="HDR516" s="65"/>
      <c r="HDS516" s="65"/>
      <c r="HDT516" s="65"/>
      <c r="HDU516" s="65"/>
      <c r="HDV516" s="65"/>
      <c r="HDW516" s="65"/>
      <c r="HDX516" s="65"/>
      <c r="HDY516" s="65"/>
      <c r="HDZ516" s="65"/>
      <c r="HEA516" s="65"/>
      <c r="HEB516" s="65"/>
      <c r="HEC516" s="65"/>
      <c r="HED516" s="65"/>
      <c r="HEE516" s="65"/>
      <c r="HEF516" s="65"/>
      <c r="HEG516" s="65"/>
      <c r="HEH516" s="65"/>
      <c r="HEI516" s="65"/>
      <c r="HEJ516" s="65"/>
      <c r="HEK516" s="65"/>
      <c r="HEL516" s="65"/>
      <c r="HEM516" s="65"/>
      <c r="HEN516" s="65"/>
      <c r="HEO516" s="65"/>
      <c r="HEP516" s="65"/>
      <c r="HEQ516" s="65"/>
      <c r="HER516" s="65"/>
      <c r="HES516" s="65"/>
      <c r="HET516" s="65"/>
      <c r="HEU516" s="65"/>
      <c r="HEV516" s="65"/>
      <c r="HEW516" s="65"/>
      <c r="HEX516" s="65"/>
      <c r="HEY516" s="65"/>
      <c r="HEZ516" s="65"/>
      <c r="HFA516" s="65"/>
      <c r="HFB516" s="65"/>
      <c r="HFC516" s="65"/>
      <c r="HFD516" s="65"/>
      <c r="HFE516" s="65"/>
      <c r="HFF516" s="65"/>
      <c r="HFG516" s="65"/>
      <c r="HFH516" s="65"/>
      <c r="HFI516" s="65"/>
      <c r="HFJ516" s="65"/>
      <c r="HFK516" s="65"/>
      <c r="HFL516" s="65"/>
      <c r="HFM516" s="65"/>
      <c r="HFN516" s="65"/>
      <c r="HFO516" s="65"/>
      <c r="HFP516" s="65"/>
      <c r="HFQ516" s="65"/>
      <c r="HFR516" s="65"/>
      <c r="HFS516" s="65"/>
      <c r="HFT516" s="65"/>
      <c r="HFU516" s="65"/>
      <c r="HFV516" s="65"/>
      <c r="HFW516" s="65"/>
      <c r="HFX516" s="65"/>
      <c r="HFY516" s="65"/>
      <c r="HFZ516" s="65"/>
      <c r="HGA516" s="65"/>
      <c r="HGB516" s="65"/>
      <c r="HGC516" s="65"/>
      <c r="HGD516" s="65"/>
      <c r="HGE516" s="65"/>
      <c r="HGF516" s="65"/>
      <c r="HGG516" s="65"/>
      <c r="HGH516" s="65"/>
      <c r="HGI516" s="65"/>
      <c r="HGJ516" s="65"/>
      <c r="HGK516" s="65"/>
      <c r="HGL516" s="65"/>
      <c r="HGM516" s="65"/>
      <c r="HGN516" s="65"/>
      <c r="HGO516" s="65"/>
      <c r="HGP516" s="65"/>
      <c r="HGQ516" s="65"/>
      <c r="HGR516" s="65"/>
      <c r="HGS516" s="65"/>
      <c r="HGT516" s="65"/>
      <c r="HGU516" s="65"/>
      <c r="HGV516" s="65"/>
      <c r="HGW516" s="65"/>
      <c r="HGX516" s="65"/>
      <c r="HGY516" s="65"/>
      <c r="HGZ516" s="65"/>
      <c r="HHA516" s="65"/>
      <c r="HHB516" s="65"/>
      <c r="HHC516" s="65"/>
      <c r="HHD516" s="65"/>
      <c r="HHE516" s="65"/>
      <c r="HHF516" s="65"/>
      <c r="HHG516" s="65"/>
      <c r="HHH516" s="65"/>
      <c r="HHI516" s="65"/>
      <c r="HHJ516" s="65"/>
      <c r="HHK516" s="65"/>
      <c r="HHL516" s="65"/>
      <c r="HHM516" s="65"/>
      <c r="HHN516" s="65"/>
      <c r="HHO516" s="65"/>
      <c r="HHP516" s="65"/>
      <c r="HHQ516" s="65"/>
      <c r="HHR516" s="65"/>
      <c r="HHS516" s="65"/>
      <c r="HHT516" s="65"/>
      <c r="HHU516" s="65"/>
      <c r="HHV516" s="65"/>
      <c r="HHW516" s="65"/>
      <c r="HHX516" s="65"/>
      <c r="HHY516" s="65"/>
      <c r="HHZ516" s="65"/>
      <c r="HIA516" s="65"/>
      <c r="HIB516" s="65"/>
      <c r="HIC516" s="65"/>
      <c r="HID516" s="65"/>
      <c r="HIE516" s="65"/>
      <c r="HIF516" s="65"/>
      <c r="HIG516" s="65"/>
      <c r="HIH516" s="65"/>
      <c r="HII516" s="65"/>
      <c r="HIJ516" s="65"/>
      <c r="HIK516" s="65"/>
      <c r="HIL516" s="65"/>
      <c r="HIM516" s="65"/>
      <c r="HIN516" s="65"/>
      <c r="HIO516" s="65"/>
      <c r="HIP516" s="65"/>
      <c r="HIQ516" s="65"/>
      <c r="HIR516" s="65"/>
      <c r="HIS516" s="65"/>
      <c r="HIT516" s="65"/>
      <c r="HIU516" s="65"/>
      <c r="HIV516" s="65"/>
      <c r="HIW516" s="65"/>
      <c r="HIX516" s="65"/>
      <c r="HIY516" s="65"/>
      <c r="HIZ516" s="65"/>
      <c r="HJA516" s="65"/>
      <c r="HJB516" s="65"/>
      <c r="HJC516" s="65"/>
      <c r="HJD516" s="65"/>
      <c r="HJE516" s="65"/>
      <c r="HJF516" s="65"/>
      <c r="HJG516" s="65"/>
      <c r="HJH516" s="65"/>
      <c r="HJI516" s="65"/>
      <c r="HJJ516" s="65"/>
      <c r="HJK516" s="65"/>
      <c r="HJL516" s="65"/>
      <c r="HJM516" s="65"/>
      <c r="HJN516" s="65"/>
      <c r="HJO516" s="65"/>
      <c r="HJP516" s="65"/>
      <c r="HJQ516" s="65"/>
      <c r="HJR516" s="65"/>
      <c r="HJS516" s="65"/>
      <c r="HJT516" s="65"/>
      <c r="HJU516" s="65"/>
      <c r="HJV516" s="65"/>
      <c r="HJW516" s="65"/>
      <c r="HJX516" s="65"/>
      <c r="HJY516" s="65"/>
      <c r="HJZ516" s="65"/>
      <c r="HKA516" s="65"/>
      <c r="HKB516" s="65"/>
      <c r="HKC516" s="65"/>
      <c r="HKD516" s="65"/>
      <c r="HKE516" s="65"/>
      <c r="HKF516" s="65"/>
      <c r="HKG516" s="65"/>
      <c r="HKH516" s="65"/>
      <c r="HKI516" s="65"/>
      <c r="HKJ516" s="65"/>
      <c r="HKK516" s="65"/>
      <c r="HKL516" s="65"/>
      <c r="HKM516" s="65"/>
      <c r="HKN516" s="65"/>
      <c r="HKO516" s="65"/>
      <c r="HKP516" s="65"/>
      <c r="HKQ516" s="65"/>
      <c r="HKR516" s="65"/>
      <c r="HKS516" s="65"/>
      <c r="HKT516" s="65"/>
      <c r="HKU516" s="65"/>
      <c r="HKV516" s="65"/>
      <c r="HKW516" s="65"/>
      <c r="HKX516" s="65"/>
      <c r="HKY516" s="65"/>
      <c r="HKZ516" s="65"/>
      <c r="HLA516" s="65"/>
      <c r="HLB516" s="65"/>
      <c r="HLC516" s="65"/>
      <c r="HLD516" s="65"/>
      <c r="HLE516" s="65"/>
      <c r="HLF516" s="65"/>
      <c r="HLG516" s="65"/>
      <c r="HLH516" s="65"/>
      <c r="HLI516" s="65"/>
      <c r="HLJ516" s="65"/>
      <c r="HLK516" s="65"/>
      <c r="HLL516" s="65"/>
      <c r="HLM516" s="65"/>
      <c r="HLN516" s="65"/>
      <c r="HLO516" s="65"/>
      <c r="HLP516" s="65"/>
      <c r="HLQ516" s="65"/>
      <c r="HLR516" s="65"/>
      <c r="HLS516" s="65"/>
      <c r="HLT516" s="65"/>
      <c r="HLU516" s="65"/>
      <c r="HLV516" s="65"/>
      <c r="HLW516" s="65"/>
      <c r="HLX516" s="65"/>
      <c r="HLY516" s="65"/>
      <c r="HLZ516" s="65"/>
      <c r="HMA516" s="65"/>
      <c r="HMB516" s="65"/>
      <c r="HMC516" s="65"/>
      <c r="HMD516" s="65"/>
      <c r="HME516" s="65"/>
      <c r="HMF516" s="65"/>
      <c r="HMG516" s="65"/>
      <c r="HMH516" s="65"/>
      <c r="HMI516" s="65"/>
      <c r="HMJ516" s="65"/>
      <c r="HMK516" s="65"/>
      <c r="HML516" s="65"/>
      <c r="HMM516" s="65"/>
      <c r="HMN516" s="65"/>
      <c r="HMO516" s="65"/>
      <c r="HMP516" s="65"/>
      <c r="HMQ516" s="65"/>
      <c r="HMR516" s="65"/>
      <c r="HMS516" s="65"/>
      <c r="HMT516" s="65"/>
      <c r="HMU516" s="65"/>
      <c r="HMV516" s="65"/>
      <c r="HMW516" s="65"/>
      <c r="HMX516" s="65"/>
      <c r="HMY516" s="65"/>
      <c r="HMZ516" s="65"/>
      <c r="HNA516" s="65"/>
      <c r="HNB516" s="65"/>
      <c r="HNC516" s="65"/>
      <c r="HND516" s="65"/>
      <c r="HNE516" s="65"/>
      <c r="HNF516" s="65"/>
      <c r="HNG516" s="65"/>
      <c r="HNH516" s="65"/>
      <c r="HNI516" s="65"/>
      <c r="HNJ516" s="65"/>
      <c r="HNK516" s="65"/>
      <c r="HNL516" s="65"/>
      <c r="HNM516" s="65"/>
      <c r="HNN516" s="65"/>
      <c r="HNO516" s="65"/>
      <c r="HNP516" s="65"/>
      <c r="HNQ516" s="65"/>
      <c r="HNR516" s="65"/>
      <c r="HNS516" s="65"/>
      <c r="HNT516" s="65"/>
      <c r="HNU516" s="65"/>
      <c r="HNV516" s="65"/>
      <c r="HNW516" s="65"/>
      <c r="HNX516" s="65"/>
      <c r="HNY516" s="65"/>
      <c r="HNZ516" s="65"/>
      <c r="HOA516" s="65"/>
      <c r="HOB516" s="65"/>
      <c r="HOC516" s="65"/>
      <c r="HOD516" s="65"/>
      <c r="HOE516" s="65"/>
      <c r="HOF516" s="65"/>
      <c r="HOG516" s="65"/>
      <c r="HOH516" s="65"/>
      <c r="HOI516" s="65"/>
      <c r="HOJ516" s="65"/>
      <c r="HOK516" s="65"/>
      <c r="HOL516" s="65"/>
      <c r="HOM516" s="65"/>
      <c r="HON516" s="65"/>
      <c r="HOO516" s="65"/>
      <c r="HOP516" s="65"/>
      <c r="HOQ516" s="65"/>
      <c r="HOR516" s="65"/>
      <c r="HOS516" s="65"/>
      <c r="HOT516" s="65"/>
      <c r="HOU516" s="65"/>
      <c r="HOV516" s="65"/>
      <c r="HOW516" s="65"/>
      <c r="HOX516" s="65"/>
      <c r="HOY516" s="65"/>
      <c r="HOZ516" s="65"/>
      <c r="HPA516" s="65"/>
      <c r="HPB516" s="65"/>
      <c r="HPC516" s="65"/>
      <c r="HPD516" s="65"/>
      <c r="HPE516" s="65"/>
      <c r="HPF516" s="65"/>
      <c r="HPG516" s="65"/>
      <c r="HPH516" s="65"/>
      <c r="HPI516" s="65"/>
      <c r="HPJ516" s="65"/>
      <c r="HPK516" s="65"/>
      <c r="HPL516" s="65"/>
      <c r="HPM516" s="65"/>
      <c r="HPN516" s="65"/>
      <c r="HPO516" s="65"/>
      <c r="HPP516" s="65"/>
      <c r="HPQ516" s="65"/>
      <c r="HPR516" s="65"/>
      <c r="HPS516" s="65"/>
      <c r="HPT516" s="65"/>
      <c r="HPU516" s="65"/>
      <c r="HPV516" s="65"/>
      <c r="HPW516" s="65"/>
      <c r="HPX516" s="65"/>
      <c r="HPY516" s="65"/>
      <c r="HPZ516" s="65"/>
      <c r="HQA516" s="65"/>
      <c r="HQB516" s="65"/>
      <c r="HQC516" s="65"/>
      <c r="HQD516" s="65"/>
      <c r="HQE516" s="65"/>
      <c r="HQF516" s="65"/>
      <c r="HQG516" s="65"/>
      <c r="HQH516" s="65"/>
      <c r="HQI516" s="65"/>
      <c r="HQJ516" s="65"/>
      <c r="HQK516" s="65"/>
      <c r="HQL516" s="65"/>
      <c r="HQM516" s="65"/>
      <c r="HQN516" s="65"/>
      <c r="HQO516" s="65"/>
      <c r="HQP516" s="65"/>
      <c r="HQQ516" s="65"/>
      <c r="HQR516" s="65"/>
      <c r="HQS516" s="65"/>
      <c r="HQT516" s="65"/>
      <c r="HQU516" s="65"/>
      <c r="HQV516" s="65"/>
      <c r="HQW516" s="65"/>
      <c r="HQX516" s="65"/>
      <c r="HQY516" s="65"/>
      <c r="HQZ516" s="65"/>
      <c r="HRA516" s="65"/>
      <c r="HRB516" s="65"/>
      <c r="HRC516" s="65"/>
      <c r="HRD516" s="65"/>
      <c r="HRE516" s="65"/>
      <c r="HRF516" s="65"/>
      <c r="HRG516" s="65"/>
      <c r="HRH516" s="65"/>
      <c r="HRI516" s="65"/>
      <c r="HRJ516" s="65"/>
      <c r="HRK516" s="65"/>
      <c r="HRL516" s="65"/>
      <c r="HRM516" s="65"/>
      <c r="HRN516" s="65"/>
      <c r="HRO516" s="65"/>
      <c r="HRP516" s="65"/>
      <c r="HRQ516" s="65"/>
      <c r="HRR516" s="65"/>
      <c r="HRS516" s="65"/>
      <c r="HRT516" s="65"/>
      <c r="HRU516" s="65"/>
      <c r="HRV516" s="65"/>
      <c r="HRW516" s="65"/>
      <c r="HRX516" s="65"/>
      <c r="HRY516" s="65"/>
      <c r="HRZ516" s="65"/>
      <c r="HSA516" s="65"/>
      <c r="HSB516" s="65"/>
      <c r="HSC516" s="65"/>
      <c r="HSD516" s="65"/>
      <c r="HSE516" s="65"/>
      <c r="HSF516" s="65"/>
      <c r="HSG516" s="65"/>
      <c r="HSH516" s="65"/>
      <c r="HSI516" s="65"/>
      <c r="HSJ516" s="65"/>
      <c r="HSK516" s="65"/>
      <c r="HSL516" s="65"/>
      <c r="HSM516" s="65"/>
      <c r="HSN516" s="65"/>
      <c r="HSO516" s="65"/>
      <c r="HSP516" s="65"/>
      <c r="HSQ516" s="65"/>
      <c r="HSR516" s="65"/>
      <c r="HSS516" s="65"/>
      <c r="HST516" s="65"/>
      <c r="HSU516" s="65"/>
      <c r="HSV516" s="65"/>
      <c r="HSW516" s="65"/>
      <c r="HSX516" s="65"/>
      <c r="HSY516" s="65"/>
      <c r="HSZ516" s="65"/>
      <c r="HTA516" s="65"/>
      <c r="HTB516" s="65"/>
      <c r="HTC516" s="65"/>
      <c r="HTD516" s="65"/>
      <c r="HTE516" s="65"/>
      <c r="HTF516" s="65"/>
      <c r="HTG516" s="65"/>
      <c r="HTH516" s="65"/>
      <c r="HTI516" s="65"/>
      <c r="HTJ516" s="65"/>
      <c r="HTK516" s="65"/>
      <c r="HTL516" s="65"/>
      <c r="HTM516" s="65"/>
      <c r="HTN516" s="65"/>
      <c r="HTO516" s="65"/>
      <c r="HTP516" s="65"/>
      <c r="HTQ516" s="65"/>
      <c r="HTR516" s="65"/>
      <c r="HTS516" s="65"/>
      <c r="HTT516" s="65"/>
      <c r="HTU516" s="65"/>
      <c r="HTV516" s="65"/>
      <c r="HTW516" s="65"/>
      <c r="HTX516" s="65"/>
      <c r="HTY516" s="65"/>
      <c r="HTZ516" s="65"/>
      <c r="HUA516" s="65"/>
      <c r="HUB516" s="65"/>
      <c r="HUC516" s="65"/>
      <c r="HUD516" s="65"/>
      <c r="HUE516" s="65"/>
      <c r="HUF516" s="65"/>
      <c r="HUG516" s="65"/>
      <c r="HUH516" s="65"/>
      <c r="HUI516" s="65"/>
      <c r="HUJ516" s="65"/>
      <c r="HUK516" s="65"/>
      <c r="HUL516" s="65"/>
      <c r="HUM516" s="65"/>
      <c r="HUN516" s="65"/>
      <c r="HUO516" s="65"/>
      <c r="HUP516" s="65"/>
      <c r="HUQ516" s="65"/>
      <c r="HUR516" s="65"/>
      <c r="HUS516" s="65"/>
      <c r="HUT516" s="65"/>
      <c r="HUU516" s="65"/>
      <c r="HUV516" s="65"/>
      <c r="HUW516" s="65"/>
      <c r="HUX516" s="65"/>
      <c r="HUY516" s="65"/>
      <c r="HUZ516" s="65"/>
      <c r="HVA516" s="65"/>
      <c r="HVB516" s="65"/>
      <c r="HVC516" s="65"/>
      <c r="HVD516" s="65"/>
      <c r="HVE516" s="65"/>
      <c r="HVF516" s="65"/>
      <c r="HVG516" s="65"/>
      <c r="HVH516" s="65"/>
      <c r="HVI516" s="65"/>
      <c r="HVJ516" s="65"/>
      <c r="HVK516" s="65"/>
      <c r="HVL516" s="65"/>
      <c r="HVM516" s="65"/>
      <c r="HVN516" s="65"/>
      <c r="HVO516" s="65"/>
      <c r="HVP516" s="65"/>
      <c r="HVQ516" s="65"/>
      <c r="HVR516" s="65"/>
      <c r="HVS516" s="65"/>
      <c r="HVT516" s="65"/>
      <c r="HVU516" s="65"/>
      <c r="HVV516" s="65"/>
      <c r="HVW516" s="65"/>
      <c r="HVX516" s="65"/>
      <c r="HVY516" s="65"/>
      <c r="HVZ516" s="65"/>
      <c r="HWA516" s="65"/>
      <c r="HWB516" s="65"/>
      <c r="HWC516" s="65"/>
      <c r="HWD516" s="65"/>
      <c r="HWE516" s="65"/>
      <c r="HWF516" s="65"/>
      <c r="HWG516" s="65"/>
      <c r="HWH516" s="65"/>
      <c r="HWI516" s="65"/>
      <c r="HWJ516" s="65"/>
      <c r="HWK516" s="65"/>
      <c r="HWL516" s="65"/>
      <c r="HWM516" s="65"/>
      <c r="HWN516" s="65"/>
      <c r="HWO516" s="65"/>
      <c r="HWP516" s="65"/>
      <c r="HWQ516" s="65"/>
      <c r="HWR516" s="65"/>
      <c r="HWS516" s="65"/>
      <c r="HWT516" s="65"/>
      <c r="HWU516" s="65"/>
      <c r="HWV516" s="65"/>
      <c r="HWW516" s="65"/>
      <c r="HWX516" s="65"/>
      <c r="HWY516" s="65"/>
      <c r="HWZ516" s="65"/>
      <c r="HXA516" s="65"/>
      <c r="HXB516" s="65"/>
      <c r="HXC516" s="65"/>
      <c r="HXD516" s="65"/>
      <c r="HXE516" s="65"/>
      <c r="HXF516" s="65"/>
      <c r="HXG516" s="65"/>
      <c r="HXH516" s="65"/>
      <c r="HXI516" s="65"/>
      <c r="HXJ516" s="65"/>
      <c r="HXK516" s="65"/>
      <c r="HXL516" s="65"/>
      <c r="HXM516" s="65"/>
      <c r="HXN516" s="65"/>
      <c r="HXO516" s="65"/>
      <c r="HXP516" s="65"/>
      <c r="HXQ516" s="65"/>
      <c r="HXR516" s="65"/>
      <c r="HXS516" s="65"/>
      <c r="HXT516" s="65"/>
      <c r="HXU516" s="65"/>
      <c r="HXV516" s="65"/>
      <c r="HXW516" s="65"/>
      <c r="HXX516" s="65"/>
      <c r="HXY516" s="65"/>
      <c r="HXZ516" s="65"/>
      <c r="HYA516" s="65"/>
      <c r="HYB516" s="65"/>
      <c r="HYC516" s="65"/>
      <c r="HYD516" s="65"/>
      <c r="HYE516" s="65"/>
      <c r="HYF516" s="65"/>
      <c r="HYG516" s="65"/>
      <c r="HYH516" s="65"/>
      <c r="HYI516" s="65"/>
      <c r="HYJ516" s="65"/>
      <c r="HYK516" s="65"/>
      <c r="HYL516" s="65"/>
      <c r="HYM516" s="65"/>
      <c r="HYN516" s="65"/>
      <c r="HYO516" s="65"/>
      <c r="HYP516" s="65"/>
      <c r="HYQ516" s="65"/>
      <c r="HYR516" s="65"/>
      <c r="HYS516" s="65"/>
      <c r="HYT516" s="65"/>
      <c r="HYU516" s="65"/>
      <c r="HYV516" s="65"/>
      <c r="HYW516" s="65"/>
      <c r="HYX516" s="65"/>
      <c r="HYY516" s="65"/>
      <c r="HYZ516" s="65"/>
      <c r="HZA516" s="65"/>
      <c r="HZB516" s="65"/>
      <c r="HZC516" s="65"/>
      <c r="HZD516" s="65"/>
      <c r="HZE516" s="65"/>
      <c r="HZF516" s="65"/>
      <c r="HZG516" s="65"/>
      <c r="HZH516" s="65"/>
      <c r="HZI516" s="65"/>
      <c r="HZJ516" s="65"/>
      <c r="HZK516" s="65"/>
      <c r="HZL516" s="65"/>
      <c r="HZM516" s="65"/>
      <c r="HZN516" s="65"/>
      <c r="HZO516" s="65"/>
      <c r="HZP516" s="65"/>
      <c r="HZQ516" s="65"/>
      <c r="HZR516" s="65"/>
      <c r="HZS516" s="65"/>
      <c r="HZT516" s="65"/>
      <c r="HZU516" s="65"/>
      <c r="HZV516" s="65"/>
      <c r="HZW516" s="65"/>
      <c r="HZX516" s="65"/>
      <c r="HZY516" s="65"/>
      <c r="HZZ516" s="65"/>
      <c r="IAA516" s="65"/>
      <c r="IAB516" s="65"/>
      <c r="IAC516" s="65"/>
      <c r="IAD516" s="65"/>
      <c r="IAE516" s="65"/>
      <c r="IAF516" s="65"/>
      <c r="IAG516" s="65"/>
      <c r="IAH516" s="65"/>
      <c r="IAI516" s="65"/>
      <c r="IAJ516" s="65"/>
      <c r="IAK516" s="65"/>
      <c r="IAL516" s="65"/>
      <c r="IAM516" s="65"/>
      <c r="IAN516" s="65"/>
      <c r="IAO516" s="65"/>
      <c r="IAP516" s="65"/>
      <c r="IAQ516" s="65"/>
      <c r="IAR516" s="65"/>
      <c r="IAS516" s="65"/>
      <c r="IAT516" s="65"/>
      <c r="IAU516" s="65"/>
      <c r="IAV516" s="65"/>
      <c r="IAW516" s="65"/>
      <c r="IAX516" s="65"/>
      <c r="IAY516" s="65"/>
      <c r="IAZ516" s="65"/>
      <c r="IBA516" s="65"/>
      <c r="IBB516" s="65"/>
      <c r="IBC516" s="65"/>
      <c r="IBD516" s="65"/>
      <c r="IBE516" s="65"/>
      <c r="IBF516" s="65"/>
      <c r="IBG516" s="65"/>
      <c r="IBH516" s="65"/>
      <c r="IBI516" s="65"/>
      <c r="IBJ516" s="65"/>
      <c r="IBK516" s="65"/>
      <c r="IBL516" s="65"/>
      <c r="IBM516" s="65"/>
      <c r="IBN516" s="65"/>
      <c r="IBO516" s="65"/>
      <c r="IBP516" s="65"/>
      <c r="IBQ516" s="65"/>
      <c r="IBR516" s="65"/>
      <c r="IBS516" s="65"/>
      <c r="IBT516" s="65"/>
      <c r="IBU516" s="65"/>
      <c r="IBV516" s="65"/>
      <c r="IBW516" s="65"/>
      <c r="IBX516" s="65"/>
      <c r="IBY516" s="65"/>
      <c r="IBZ516" s="65"/>
      <c r="ICA516" s="65"/>
      <c r="ICB516" s="65"/>
      <c r="ICC516" s="65"/>
      <c r="ICD516" s="65"/>
      <c r="ICE516" s="65"/>
      <c r="ICF516" s="65"/>
      <c r="ICG516" s="65"/>
      <c r="ICH516" s="65"/>
      <c r="ICI516" s="65"/>
      <c r="ICJ516" s="65"/>
      <c r="ICK516" s="65"/>
      <c r="ICL516" s="65"/>
      <c r="ICM516" s="65"/>
      <c r="ICN516" s="65"/>
      <c r="ICO516" s="65"/>
      <c r="ICP516" s="65"/>
      <c r="ICQ516" s="65"/>
      <c r="ICR516" s="65"/>
      <c r="ICS516" s="65"/>
      <c r="ICT516" s="65"/>
      <c r="ICU516" s="65"/>
      <c r="ICV516" s="65"/>
      <c r="ICW516" s="65"/>
      <c r="ICX516" s="65"/>
      <c r="ICY516" s="65"/>
      <c r="ICZ516" s="65"/>
      <c r="IDA516" s="65"/>
      <c r="IDB516" s="65"/>
      <c r="IDC516" s="65"/>
      <c r="IDD516" s="65"/>
      <c r="IDE516" s="65"/>
      <c r="IDF516" s="65"/>
      <c r="IDG516" s="65"/>
      <c r="IDH516" s="65"/>
      <c r="IDI516" s="65"/>
      <c r="IDJ516" s="65"/>
      <c r="IDK516" s="65"/>
      <c r="IDL516" s="65"/>
      <c r="IDM516" s="65"/>
      <c r="IDN516" s="65"/>
      <c r="IDO516" s="65"/>
      <c r="IDP516" s="65"/>
      <c r="IDQ516" s="65"/>
      <c r="IDR516" s="65"/>
      <c r="IDS516" s="65"/>
      <c r="IDT516" s="65"/>
      <c r="IDU516" s="65"/>
      <c r="IDV516" s="65"/>
      <c r="IDW516" s="65"/>
      <c r="IDX516" s="65"/>
      <c r="IDY516" s="65"/>
      <c r="IDZ516" s="65"/>
      <c r="IEA516" s="65"/>
      <c r="IEB516" s="65"/>
      <c r="IEC516" s="65"/>
      <c r="IED516" s="65"/>
      <c r="IEE516" s="65"/>
      <c r="IEF516" s="65"/>
      <c r="IEG516" s="65"/>
      <c r="IEH516" s="65"/>
      <c r="IEI516" s="65"/>
      <c r="IEJ516" s="65"/>
      <c r="IEK516" s="65"/>
      <c r="IEL516" s="65"/>
      <c r="IEM516" s="65"/>
      <c r="IEN516" s="65"/>
      <c r="IEO516" s="65"/>
      <c r="IEP516" s="65"/>
      <c r="IEQ516" s="65"/>
      <c r="IER516" s="65"/>
      <c r="IES516" s="65"/>
      <c r="IET516" s="65"/>
      <c r="IEU516" s="65"/>
      <c r="IEV516" s="65"/>
      <c r="IEW516" s="65"/>
      <c r="IEX516" s="65"/>
      <c r="IEY516" s="65"/>
      <c r="IEZ516" s="65"/>
      <c r="IFA516" s="65"/>
      <c r="IFB516" s="65"/>
      <c r="IFC516" s="65"/>
      <c r="IFD516" s="65"/>
      <c r="IFE516" s="65"/>
      <c r="IFF516" s="65"/>
      <c r="IFG516" s="65"/>
      <c r="IFH516" s="65"/>
      <c r="IFI516" s="65"/>
      <c r="IFJ516" s="65"/>
      <c r="IFK516" s="65"/>
      <c r="IFL516" s="65"/>
      <c r="IFM516" s="65"/>
      <c r="IFN516" s="65"/>
      <c r="IFO516" s="65"/>
      <c r="IFP516" s="65"/>
      <c r="IFQ516" s="65"/>
      <c r="IFR516" s="65"/>
      <c r="IFS516" s="65"/>
      <c r="IFT516" s="65"/>
      <c r="IFU516" s="65"/>
      <c r="IFV516" s="65"/>
      <c r="IFW516" s="65"/>
      <c r="IFX516" s="65"/>
      <c r="IFY516" s="65"/>
      <c r="IFZ516" s="65"/>
      <c r="IGA516" s="65"/>
      <c r="IGB516" s="65"/>
      <c r="IGC516" s="65"/>
      <c r="IGD516" s="65"/>
      <c r="IGE516" s="65"/>
      <c r="IGF516" s="65"/>
      <c r="IGG516" s="65"/>
      <c r="IGH516" s="65"/>
      <c r="IGI516" s="65"/>
      <c r="IGJ516" s="65"/>
      <c r="IGK516" s="65"/>
      <c r="IGL516" s="65"/>
      <c r="IGM516" s="65"/>
      <c r="IGN516" s="65"/>
      <c r="IGO516" s="65"/>
      <c r="IGP516" s="65"/>
      <c r="IGQ516" s="65"/>
      <c r="IGR516" s="65"/>
      <c r="IGS516" s="65"/>
      <c r="IGT516" s="65"/>
      <c r="IGU516" s="65"/>
      <c r="IGV516" s="65"/>
      <c r="IGW516" s="65"/>
      <c r="IGX516" s="65"/>
      <c r="IGY516" s="65"/>
      <c r="IGZ516" s="65"/>
      <c r="IHA516" s="65"/>
      <c r="IHB516" s="65"/>
      <c r="IHC516" s="65"/>
      <c r="IHD516" s="65"/>
      <c r="IHE516" s="65"/>
      <c r="IHF516" s="65"/>
      <c r="IHG516" s="65"/>
      <c r="IHH516" s="65"/>
      <c r="IHI516" s="65"/>
      <c r="IHJ516" s="65"/>
      <c r="IHK516" s="65"/>
      <c r="IHL516" s="65"/>
      <c r="IHM516" s="65"/>
      <c r="IHN516" s="65"/>
      <c r="IHO516" s="65"/>
      <c r="IHP516" s="65"/>
      <c r="IHQ516" s="65"/>
      <c r="IHR516" s="65"/>
      <c r="IHS516" s="65"/>
      <c r="IHT516" s="65"/>
      <c r="IHU516" s="65"/>
      <c r="IHV516" s="65"/>
      <c r="IHW516" s="65"/>
      <c r="IHX516" s="65"/>
      <c r="IHY516" s="65"/>
      <c r="IHZ516" s="65"/>
      <c r="IIA516" s="65"/>
      <c r="IIB516" s="65"/>
      <c r="IIC516" s="65"/>
      <c r="IID516" s="65"/>
      <c r="IIE516" s="65"/>
      <c r="IIF516" s="65"/>
      <c r="IIG516" s="65"/>
      <c r="IIH516" s="65"/>
      <c r="III516" s="65"/>
      <c r="IIJ516" s="65"/>
      <c r="IIK516" s="65"/>
      <c r="IIL516" s="65"/>
      <c r="IIM516" s="65"/>
      <c r="IIN516" s="65"/>
      <c r="IIO516" s="65"/>
      <c r="IIP516" s="65"/>
      <c r="IIQ516" s="65"/>
      <c r="IIR516" s="65"/>
      <c r="IIS516" s="65"/>
      <c r="IIT516" s="65"/>
      <c r="IIU516" s="65"/>
      <c r="IIV516" s="65"/>
      <c r="IIW516" s="65"/>
      <c r="IIX516" s="65"/>
      <c r="IIY516" s="65"/>
      <c r="IIZ516" s="65"/>
      <c r="IJA516" s="65"/>
      <c r="IJB516" s="65"/>
      <c r="IJC516" s="65"/>
      <c r="IJD516" s="65"/>
      <c r="IJE516" s="65"/>
      <c r="IJF516" s="65"/>
      <c r="IJG516" s="65"/>
      <c r="IJH516" s="65"/>
      <c r="IJI516" s="65"/>
      <c r="IJJ516" s="65"/>
      <c r="IJK516" s="65"/>
      <c r="IJL516" s="65"/>
      <c r="IJM516" s="65"/>
      <c r="IJN516" s="65"/>
      <c r="IJO516" s="65"/>
      <c r="IJP516" s="65"/>
      <c r="IJQ516" s="65"/>
      <c r="IJR516" s="65"/>
      <c r="IJS516" s="65"/>
      <c r="IJT516" s="65"/>
      <c r="IJU516" s="65"/>
      <c r="IJV516" s="65"/>
      <c r="IJW516" s="65"/>
      <c r="IJX516" s="65"/>
      <c r="IJY516" s="65"/>
      <c r="IJZ516" s="65"/>
      <c r="IKA516" s="65"/>
      <c r="IKB516" s="65"/>
      <c r="IKC516" s="65"/>
      <c r="IKD516" s="65"/>
      <c r="IKE516" s="65"/>
      <c r="IKF516" s="65"/>
      <c r="IKG516" s="65"/>
      <c r="IKH516" s="65"/>
      <c r="IKI516" s="65"/>
      <c r="IKJ516" s="65"/>
      <c r="IKK516" s="65"/>
      <c r="IKL516" s="65"/>
      <c r="IKM516" s="65"/>
      <c r="IKN516" s="65"/>
      <c r="IKO516" s="65"/>
      <c r="IKP516" s="65"/>
      <c r="IKQ516" s="65"/>
      <c r="IKR516" s="65"/>
      <c r="IKS516" s="65"/>
      <c r="IKT516" s="65"/>
      <c r="IKU516" s="65"/>
      <c r="IKV516" s="65"/>
      <c r="IKW516" s="65"/>
      <c r="IKX516" s="65"/>
      <c r="IKY516" s="65"/>
      <c r="IKZ516" s="65"/>
      <c r="ILA516" s="65"/>
      <c r="ILB516" s="65"/>
      <c r="ILC516" s="65"/>
      <c r="ILD516" s="65"/>
      <c r="ILE516" s="65"/>
      <c r="ILF516" s="65"/>
      <c r="ILG516" s="65"/>
      <c r="ILH516" s="65"/>
      <c r="ILI516" s="65"/>
      <c r="ILJ516" s="65"/>
      <c r="ILK516" s="65"/>
      <c r="ILL516" s="65"/>
      <c r="ILM516" s="65"/>
      <c r="ILN516" s="65"/>
      <c r="ILO516" s="65"/>
      <c r="ILP516" s="65"/>
      <c r="ILQ516" s="65"/>
      <c r="ILR516" s="65"/>
      <c r="ILS516" s="65"/>
      <c r="ILT516" s="65"/>
      <c r="ILU516" s="65"/>
      <c r="ILV516" s="65"/>
      <c r="ILW516" s="65"/>
      <c r="ILX516" s="65"/>
      <c r="ILY516" s="65"/>
      <c r="ILZ516" s="65"/>
      <c r="IMA516" s="65"/>
      <c r="IMB516" s="65"/>
      <c r="IMC516" s="65"/>
      <c r="IMD516" s="65"/>
      <c r="IME516" s="65"/>
      <c r="IMF516" s="65"/>
      <c r="IMG516" s="65"/>
      <c r="IMH516" s="65"/>
      <c r="IMI516" s="65"/>
      <c r="IMJ516" s="65"/>
      <c r="IMK516" s="65"/>
      <c r="IML516" s="65"/>
      <c r="IMM516" s="65"/>
      <c r="IMN516" s="65"/>
      <c r="IMO516" s="65"/>
      <c r="IMP516" s="65"/>
      <c r="IMQ516" s="65"/>
      <c r="IMR516" s="65"/>
      <c r="IMS516" s="65"/>
      <c r="IMT516" s="65"/>
      <c r="IMU516" s="65"/>
      <c r="IMV516" s="65"/>
      <c r="IMW516" s="65"/>
      <c r="IMX516" s="65"/>
      <c r="IMY516" s="65"/>
      <c r="IMZ516" s="65"/>
      <c r="INA516" s="65"/>
      <c r="INB516" s="65"/>
      <c r="INC516" s="65"/>
      <c r="IND516" s="65"/>
      <c r="INE516" s="65"/>
      <c r="INF516" s="65"/>
      <c r="ING516" s="65"/>
      <c r="INH516" s="65"/>
      <c r="INI516" s="65"/>
      <c r="INJ516" s="65"/>
      <c r="INK516" s="65"/>
      <c r="INL516" s="65"/>
      <c r="INM516" s="65"/>
      <c r="INN516" s="65"/>
      <c r="INO516" s="65"/>
      <c r="INP516" s="65"/>
      <c r="INQ516" s="65"/>
      <c r="INR516" s="65"/>
      <c r="INS516" s="65"/>
      <c r="INT516" s="65"/>
      <c r="INU516" s="65"/>
      <c r="INV516" s="65"/>
      <c r="INW516" s="65"/>
      <c r="INX516" s="65"/>
      <c r="INY516" s="65"/>
      <c r="INZ516" s="65"/>
      <c r="IOA516" s="65"/>
      <c r="IOB516" s="65"/>
      <c r="IOC516" s="65"/>
      <c r="IOD516" s="65"/>
      <c r="IOE516" s="65"/>
      <c r="IOF516" s="65"/>
      <c r="IOG516" s="65"/>
      <c r="IOH516" s="65"/>
      <c r="IOI516" s="65"/>
      <c r="IOJ516" s="65"/>
      <c r="IOK516" s="65"/>
      <c r="IOL516" s="65"/>
      <c r="IOM516" s="65"/>
      <c r="ION516" s="65"/>
      <c r="IOO516" s="65"/>
      <c r="IOP516" s="65"/>
      <c r="IOQ516" s="65"/>
      <c r="IOR516" s="65"/>
      <c r="IOS516" s="65"/>
      <c r="IOT516" s="65"/>
      <c r="IOU516" s="65"/>
      <c r="IOV516" s="65"/>
      <c r="IOW516" s="65"/>
      <c r="IOX516" s="65"/>
      <c r="IOY516" s="65"/>
      <c r="IOZ516" s="65"/>
      <c r="IPA516" s="65"/>
      <c r="IPB516" s="65"/>
      <c r="IPC516" s="65"/>
      <c r="IPD516" s="65"/>
      <c r="IPE516" s="65"/>
      <c r="IPF516" s="65"/>
      <c r="IPG516" s="65"/>
      <c r="IPH516" s="65"/>
      <c r="IPI516" s="65"/>
      <c r="IPJ516" s="65"/>
      <c r="IPK516" s="65"/>
      <c r="IPL516" s="65"/>
      <c r="IPM516" s="65"/>
      <c r="IPN516" s="65"/>
      <c r="IPO516" s="65"/>
      <c r="IPP516" s="65"/>
      <c r="IPQ516" s="65"/>
      <c r="IPR516" s="65"/>
      <c r="IPS516" s="65"/>
      <c r="IPT516" s="65"/>
      <c r="IPU516" s="65"/>
      <c r="IPV516" s="65"/>
      <c r="IPW516" s="65"/>
      <c r="IPX516" s="65"/>
      <c r="IPY516" s="65"/>
      <c r="IPZ516" s="65"/>
      <c r="IQA516" s="65"/>
      <c r="IQB516" s="65"/>
      <c r="IQC516" s="65"/>
      <c r="IQD516" s="65"/>
      <c r="IQE516" s="65"/>
      <c r="IQF516" s="65"/>
      <c r="IQG516" s="65"/>
      <c r="IQH516" s="65"/>
      <c r="IQI516" s="65"/>
      <c r="IQJ516" s="65"/>
      <c r="IQK516" s="65"/>
      <c r="IQL516" s="65"/>
      <c r="IQM516" s="65"/>
      <c r="IQN516" s="65"/>
      <c r="IQO516" s="65"/>
      <c r="IQP516" s="65"/>
      <c r="IQQ516" s="65"/>
      <c r="IQR516" s="65"/>
      <c r="IQS516" s="65"/>
      <c r="IQT516" s="65"/>
      <c r="IQU516" s="65"/>
      <c r="IQV516" s="65"/>
      <c r="IQW516" s="65"/>
      <c r="IQX516" s="65"/>
      <c r="IQY516" s="65"/>
      <c r="IQZ516" s="65"/>
      <c r="IRA516" s="65"/>
      <c r="IRB516" s="65"/>
      <c r="IRC516" s="65"/>
      <c r="IRD516" s="65"/>
      <c r="IRE516" s="65"/>
      <c r="IRF516" s="65"/>
      <c r="IRG516" s="65"/>
      <c r="IRH516" s="65"/>
      <c r="IRI516" s="65"/>
      <c r="IRJ516" s="65"/>
      <c r="IRK516" s="65"/>
      <c r="IRL516" s="65"/>
      <c r="IRM516" s="65"/>
      <c r="IRN516" s="65"/>
      <c r="IRO516" s="65"/>
      <c r="IRP516" s="65"/>
      <c r="IRQ516" s="65"/>
      <c r="IRR516" s="65"/>
      <c r="IRS516" s="65"/>
      <c r="IRT516" s="65"/>
      <c r="IRU516" s="65"/>
      <c r="IRV516" s="65"/>
      <c r="IRW516" s="65"/>
      <c r="IRX516" s="65"/>
      <c r="IRY516" s="65"/>
      <c r="IRZ516" s="65"/>
      <c r="ISA516" s="65"/>
      <c r="ISB516" s="65"/>
      <c r="ISC516" s="65"/>
      <c r="ISD516" s="65"/>
      <c r="ISE516" s="65"/>
      <c r="ISF516" s="65"/>
      <c r="ISG516" s="65"/>
      <c r="ISH516" s="65"/>
      <c r="ISI516" s="65"/>
      <c r="ISJ516" s="65"/>
      <c r="ISK516" s="65"/>
      <c r="ISL516" s="65"/>
      <c r="ISM516" s="65"/>
      <c r="ISN516" s="65"/>
      <c r="ISO516" s="65"/>
      <c r="ISP516" s="65"/>
      <c r="ISQ516" s="65"/>
      <c r="ISR516" s="65"/>
      <c r="ISS516" s="65"/>
      <c r="IST516" s="65"/>
      <c r="ISU516" s="65"/>
      <c r="ISV516" s="65"/>
      <c r="ISW516" s="65"/>
      <c r="ISX516" s="65"/>
      <c r="ISY516" s="65"/>
      <c r="ISZ516" s="65"/>
      <c r="ITA516" s="65"/>
      <c r="ITB516" s="65"/>
      <c r="ITC516" s="65"/>
      <c r="ITD516" s="65"/>
      <c r="ITE516" s="65"/>
      <c r="ITF516" s="65"/>
      <c r="ITG516" s="65"/>
      <c r="ITH516" s="65"/>
      <c r="ITI516" s="65"/>
      <c r="ITJ516" s="65"/>
      <c r="ITK516" s="65"/>
      <c r="ITL516" s="65"/>
      <c r="ITM516" s="65"/>
      <c r="ITN516" s="65"/>
      <c r="ITO516" s="65"/>
      <c r="ITP516" s="65"/>
      <c r="ITQ516" s="65"/>
      <c r="ITR516" s="65"/>
      <c r="ITS516" s="65"/>
      <c r="ITT516" s="65"/>
      <c r="ITU516" s="65"/>
      <c r="ITV516" s="65"/>
      <c r="ITW516" s="65"/>
      <c r="ITX516" s="65"/>
      <c r="ITY516" s="65"/>
      <c r="ITZ516" s="65"/>
      <c r="IUA516" s="65"/>
      <c r="IUB516" s="65"/>
      <c r="IUC516" s="65"/>
      <c r="IUD516" s="65"/>
      <c r="IUE516" s="65"/>
      <c r="IUF516" s="65"/>
      <c r="IUG516" s="65"/>
      <c r="IUH516" s="65"/>
      <c r="IUI516" s="65"/>
      <c r="IUJ516" s="65"/>
      <c r="IUK516" s="65"/>
      <c r="IUL516" s="65"/>
      <c r="IUM516" s="65"/>
      <c r="IUN516" s="65"/>
      <c r="IUO516" s="65"/>
      <c r="IUP516" s="65"/>
      <c r="IUQ516" s="65"/>
      <c r="IUR516" s="65"/>
      <c r="IUS516" s="65"/>
      <c r="IUT516" s="65"/>
      <c r="IUU516" s="65"/>
      <c r="IUV516" s="65"/>
      <c r="IUW516" s="65"/>
      <c r="IUX516" s="65"/>
      <c r="IUY516" s="65"/>
      <c r="IUZ516" s="65"/>
      <c r="IVA516" s="65"/>
      <c r="IVB516" s="65"/>
      <c r="IVC516" s="65"/>
      <c r="IVD516" s="65"/>
      <c r="IVE516" s="65"/>
      <c r="IVF516" s="65"/>
      <c r="IVG516" s="65"/>
      <c r="IVH516" s="65"/>
      <c r="IVI516" s="65"/>
      <c r="IVJ516" s="65"/>
      <c r="IVK516" s="65"/>
      <c r="IVL516" s="65"/>
      <c r="IVM516" s="65"/>
      <c r="IVN516" s="65"/>
      <c r="IVO516" s="65"/>
      <c r="IVP516" s="65"/>
      <c r="IVQ516" s="65"/>
      <c r="IVR516" s="65"/>
      <c r="IVS516" s="65"/>
      <c r="IVT516" s="65"/>
      <c r="IVU516" s="65"/>
      <c r="IVV516" s="65"/>
      <c r="IVW516" s="65"/>
      <c r="IVX516" s="65"/>
      <c r="IVY516" s="65"/>
      <c r="IVZ516" s="65"/>
      <c r="IWA516" s="65"/>
      <c r="IWB516" s="65"/>
      <c r="IWC516" s="65"/>
      <c r="IWD516" s="65"/>
      <c r="IWE516" s="65"/>
      <c r="IWF516" s="65"/>
      <c r="IWG516" s="65"/>
      <c r="IWH516" s="65"/>
      <c r="IWI516" s="65"/>
      <c r="IWJ516" s="65"/>
      <c r="IWK516" s="65"/>
      <c r="IWL516" s="65"/>
      <c r="IWM516" s="65"/>
      <c r="IWN516" s="65"/>
      <c r="IWO516" s="65"/>
      <c r="IWP516" s="65"/>
      <c r="IWQ516" s="65"/>
      <c r="IWR516" s="65"/>
      <c r="IWS516" s="65"/>
      <c r="IWT516" s="65"/>
      <c r="IWU516" s="65"/>
      <c r="IWV516" s="65"/>
      <c r="IWW516" s="65"/>
      <c r="IWX516" s="65"/>
      <c r="IWY516" s="65"/>
      <c r="IWZ516" s="65"/>
      <c r="IXA516" s="65"/>
      <c r="IXB516" s="65"/>
      <c r="IXC516" s="65"/>
      <c r="IXD516" s="65"/>
      <c r="IXE516" s="65"/>
      <c r="IXF516" s="65"/>
      <c r="IXG516" s="65"/>
      <c r="IXH516" s="65"/>
      <c r="IXI516" s="65"/>
      <c r="IXJ516" s="65"/>
      <c r="IXK516" s="65"/>
      <c r="IXL516" s="65"/>
      <c r="IXM516" s="65"/>
      <c r="IXN516" s="65"/>
      <c r="IXO516" s="65"/>
      <c r="IXP516" s="65"/>
      <c r="IXQ516" s="65"/>
      <c r="IXR516" s="65"/>
      <c r="IXS516" s="65"/>
      <c r="IXT516" s="65"/>
      <c r="IXU516" s="65"/>
      <c r="IXV516" s="65"/>
      <c r="IXW516" s="65"/>
      <c r="IXX516" s="65"/>
      <c r="IXY516" s="65"/>
      <c r="IXZ516" s="65"/>
      <c r="IYA516" s="65"/>
      <c r="IYB516" s="65"/>
      <c r="IYC516" s="65"/>
      <c r="IYD516" s="65"/>
      <c r="IYE516" s="65"/>
      <c r="IYF516" s="65"/>
      <c r="IYG516" s="65"/>
      <c r="IYH516" s="65"/>
      <c r="IYI516" s="65"/>
      <c r="IYJ516" s="65"/>
      <c r="IYK516" s="65"/>
      <c r="IYL516" s="65"/>
      <c r="IYM516" s="65"/>
      <c r="IYN516" s="65"/>
      <c r="IYO516" s="65"/>
      <c r="IYP516" s="65"/>
      <c r="IYQ516" s="65"/>
      <c r="IYR516" s="65"/>
      <c r="IYS516" s="65"/>
      <c r="IYT516" s="65"/>
      <c r="IYU516" s="65"/>
      <c r="IYV516" s="65"/>
      <c r="IYW516" s="65"/>
      <c r="IYX516" s="65"/>
      <c r="IYY516" s="65"/>
      <c r="IYZ516" s="65"/>
      <c r="IZA516" s="65"/>
      <c r="IZB516" s="65"/>
      <c r="IZC516" s="65"/>
      <c r="IZD516" s="65"/>
      <c r="IZE516" s="65"/>
      <c r="IZF516" s="65"/>
      <c r="IZG516" s="65"/>
      <c r="IZH516" s="65"/>
      <c r="IZI516" s="65"/>
      <c r="IZJ516" s="65"/>
      <c r="IZK516" s="65"/>
      <c r="IZL516" s="65"/>
      <c r="IZM516" s="65"/>
      <c r="IZN516" s="65"/>
      <c r="IZO516" s="65"/>
      <c r="IZP516" s="65"/>
      <c r="IZQ516" s="65"/>
      <c r="IZR516" s="65"/>
      <c r="IZS516" s="65"/>
      <c r="IZT516" s="65"/>
      <c r="IZU516" s="65"/>
      <c r="IZV516" s="65"/>
      <c r="IZW516" s="65"/>
      <c r="IZX516" s="65"/>
      <c r="IZY516" s="65"/>
      <c r="IZZ516" s="65"/>
      <c r="JAA516" s="65"/>
      <c r="JAB516" s="65"/>
      <c r="JAC516" s="65"/>
      <c r="JAD516" s="65"/>
      <c r="JAE516" s="65"/>
      <c r="JAF516" s="65"/>
      <c r="JAG516" s="65"/>
      <c r="JAH516" s="65"/>
      <c r="JAI516" s="65"/>
      <c r="JAJ516" s="65"/>
      <c r="JAK516" s="65"/>
      <c r="JAL516" s="65"/>
      <c r="JAM516" s="65"/>
      <c r="JAN516" s="65"/>
      <c r="JAO516" s="65"/>
      <c r="JAP516" s="65"/>
      <c r="JAQ516" s="65"/>
      <c r="JAR516" s="65"/>
      <c r="JAS516" s="65"/>
      <c r="JAT516" s="65"/>
      <c r="JAU516" s="65"/>
      <c r="JAV516" s="65"/>
      <c r="JAW516" s="65"/>
      <c r="JAX516" s="65"/>
      <c r="JAY516" s="65"/>
      <c r="JAZ516" s="65"/>
      <c r="JBA516" s="65"/>
      <c r="JBB516" s="65"/>
      <c r="JBC516" s="65"/>
      <c r="JBD516" s="65"/>
      <c r="JBE516" s="65"/>
      <c r="JBF516" s="65"/>
      <c r="JBG516" s="65"/>
      <c r="JBH516" s="65"/>
      <c r="JBI516" s="65"/>
      <c r="JBJ516" s="65"/>
      <c r="JBK516" s="65"/>
      <c r="JBL516" s="65"/>
      <c r="JBM516" s="65"/>
      <c r="JBN516" s="65"/>
      <c r="JBO516" s="65"/>
      <c r="JBP516" s="65"/>
      <c r="JBQ516" s="65"/>
      <c r="JBR516" s="65"/>
      <c r="JBS516" s="65"/>
      <c r="JBT516" s="65"/>
      <c r="JBU516" s="65"/>
      <c r="JBV516" s="65"/>
      <c r="JBW516" s="65"/>
      <c r="JBX516" s="65"/>
      <c r="JBY516" s="65"/>
      <c r="JBZ516" s="65"/>
      <c r="JCA516" s="65"/>
      <c r="JCB516" s="65"/>
      <c r="JCC516" s="65"/>
      <c r="JCD516" s="65"/>
      <c r="JCE516" s="65"/>
      <c r="JCF516" s="65"/>
      <c r="JCG516" s="65"/>
      <c r="JCH516" s="65"/>
      <c r="JCI516" s="65"/>
      <c r="JCJ516" s="65"/>
      <c r="JCK516" s="65"/>
      <c r="JCL516" s="65"/>
      <c r="JCM516" s="65"/>
      <c r="JCN516" s="65"/>
      <c r="JCO516" s="65"/>
      <c r="JCP516" s="65"/>
      <c r="JCQ516" s="65"/>
      <c r="JCR516" s="65"/>
      <c r="JCS516" s="65"/>
      <c r="JCT516" s="65"/>
      <c r="JCU516" s="65"/>
      <c r="JCV516" s="65"/>
      <c r="JCW516" s="65"/>
      <c r="JCX516" s="65"/>
      <c r="JCY516" s="65"/>
      <c r="JCZ516" s="65"/>
      <c r="JDA516" s="65"/>
      <c r="JDB516" s="65"/>
      <c r="JDC516" s="65"/>
      <c r="JDD516" s="65"/>
      <c r="JDE516" s="65"/>
      <c r="JDF516" s="65"/>
      <c r="JDG516" s="65"/>
      <c r="JDH516" s="65"/>
      <c r="JDI516" s="65"/>
      <c r="JDJ516" s="65"/>
      <c r="JDK516" s="65"/>
      <c r="JDL516" s="65"/>
      <c r="JDM516" s="65"/>
      <c r="JDN516" s="65"/>
      <c r="JDO516" s="65"/>
      <c r="JDP516" s="65"/>
      <c r="JDQ516" s="65"/>
      <c r="JDR516" s="65"/>
      <c r="JDS516" s="65"/>
      <c r="JDT516" s="65"/>
      <c r="JDU516" s="65"/>
      <c r="JDV516" s="65"/>
      <c r="JDW516" s="65"/>
      <c r="JDX516" s="65"/>
      <c r="JDY516" s="65"/>
      <c r="JDZ516" s="65"/>
      <c r="JEA516" s="65"/>
      <c r="JEB516" s="65"/>
      <c r="JEC516" s="65"/>
      <c r="JED516" s="65"/>
      <c r="JEE516" s="65"/>
      <c r="JEF516" s="65"/>
      <c r="JEG516" s="65"/>
      <c r="JEH516" s="65"/>
      <c r="JEI516" s="65"/>
      <c r="JEJ516" s="65"/>
      <c r="JEK516" s="65"/>
      <c r="JEL516" s="65"/>
      <c r="JEM516" s="65"/>
      <c r="JEN516" s="65"/>
      <c r="JEO516" s="65"/>
      <c r="JEP516" s="65"/>
      <c r="JEQ516" s="65"/>
      <c r="JER516" s="65"/>
      <c r="JES516" s="65"/>
      <c r="JET516" s="65"/>
      <c r="JEU516" s="65"/>
      <c r="JEV516" s="65"/>
      <c r="JEW516" s="65"/>
      <c r="JEX516" s="65"/>
      <c r="JEY516" s="65"/>
      <c r="JEZ516" s="65"/>
      <c r="JFA516" s="65"/>
      <c r="JFB516" s="65"/>
      <c r="JFC516" s="65"/>
      <c r="JFD516" s="65"/>
      <c r="JFE516" s="65"/>
      <c r="JFF516" s="65"/>
      <c r="JFG516" s="65"/>
      <c r="JFH516" s="65"/>
      <c r="JFI516" s="65"/>
      <c r="JFJ516" s="65"/>
      <c r="JFK516" s="65"/>
      <c r="JFL516" s="65"/>
      <c r="JFM516" s="65"/>
      <c r="JFN516" s="65"/>
      <c r="JFO516" s="65"/>
      <c r="JFP516" s="65"/>
      <c r="JFQ516" s="65"/>
      <c r="JFR516" s="65"/>
      <c r="JFS516" s="65"/>
      <c r="JFT516" s="65"/>
      <c r="JFU516" s="65"/>
      <c r="JFV516" s="65"/>
      <c r="JFW516" s="65"/>
      <c r="JFX516" s="65"/>
      <c r="JFY516" s="65"/>
      <c r="JFZ516" s="65"/>
      <c r="JGA516" s="65"/>
      <c r="JGB516" s="65"/>
      <c r="JGC516" s="65"/>
      <c r="JGD516" s="65"/>
      <c r="JGE516" s="65"/>
      <c r="JGF516" s="65"/>
      <c r="JGG516" s="65"/>
      <c r="JGH516" s="65"/>
      <c r="JGI516" s="65"/>
      <c r="JGJ516" s="65"/>
      <c r="JGK516" s="65"/>
      <c r="JGL516" s="65"/>
      <c r="JGM516" s="65"/>
      <c r="JGN516" s="65"/>
      <c r="JGO516" s="65"/>
      <c r="JGP516" s="65"/>
      <c r="JGQ516" s="65"/>
      <c r="JGR516" s="65"/>
      <c r="JGS516" s="65"/>
      <c r="JGT516" s="65"/>
      <c r="JGU516" s="65"/>
      <c r="JGV516" s="65"/>
      <c r="JGW516" s="65"/>
      <c r="JGX516" s="65"/>
      <c r="JGY516" s="65"/>
      <c r="JGZ516" s="65"/>
      <c r="JHA516" s="65"/>
      <c r="JHB516" s="65"/>
      <c r="JHC516" s="65"/>
      <c r="JHD516" s="65"/>
      <c r="JHE516" s="65"/>
      <c r="JHF516" s="65"/>
      <c r="JHG516" s="65"/>
      <c r="JHH516" s="65"/>
      <c r="JHI516" s="65"/>
      <c r="JHJ516" s="65"/>
      <c r="JHK516" s="65"/>
      <c r="JHL516" s="65"/>
      <c r="JHM516" s="65"/>
      <c r="JHN516" s="65"/>
      <c r="JHO516" s="65"/>
      <c r="JHP516" s="65"/>
      <c r="JHQ516" s="65"/>
      <c r="JHR516" s="65"/>
      <c r="JHS516" s="65"/>
      <c r="JHT516" s="65"/>
      <c r="JHU516" s="65"/>
      <c r="JHV516" s="65"/>
      <c r="JHW516" s="65"/>
      <c r="JHX516" s="65"/>
      <c r="JHY516" s="65"/>
      <c r="JHZ516" s="65"/>
      <c r="JIA516" s="65"/>
      <c r="JIB516" s="65"/>
      <c r="JIC516" s="65"/>
      <c r="JID516" s="65"/>
      <c r="JIE516" s="65"/>
      <c r="JIF516" s="65"/>
      <c r="JIG516" s="65"/>
      <c r="JIH516" s="65"/>
      <c r="JII516" s="65"/>
      <c r="JIJ516" s="65"/>
      <c r="JIK516" s="65"/>
      <c r="JIL516" s="65"/>
      <c r="JIM516" s="65"/>
      <c r="JIN516" s="65"/>
      <c r="JIO516" s="65"/>
      <c r="JIP516" s="65"/>
      <c r="JIQ516" s="65"/>
      <c r="JIR516" s="65"/>
      <c r="JIS516" s="65"/>
      <c r="JIT516" s="65"/>
      <c r="JIU516" s="65"/>
      <c r="JIV516" s="65"/>
      <c r="JIW516" s="65"/>
      <c r="JIX516" s="65"/>
      <c r="JIY516" s="65"/>
      <c r="JIZ516" s="65"/>
      <c r="JJA516" s="65"/>
      <c r="JJB516" s="65"/>
      <c r="JJC516" s="65"/>
      <c r="JJD516" s="65"/>
      <c r="JJE516" s="65"/>
      <c r="JJF516" s="65"/>
      <c r="JJG516" s="65"/>
      <c r="JJH516" s="65"/>
      <c r="JJI516" s="65"/>
      <c r="JJJ516" s="65"/>
      <c r="JJK516" s="65"/>
      <c r="JJL516" s="65"/>
      <c r="JJM516" s="65"/>
      <c r="JJN516" s="65"/>
      <c r="JJO516" s="65"/>
      <c r="JJP516" s="65"/>
      <c r="JJQ516" s="65"/>
      <c r="JJR516" s="65"/>
      <c r="JJS516" s="65"/>
      <c r="JJT516" s="65"/>
      <c r="JJU516" s="65"/>
      <c r="JJV516" s="65"/>
      <c r="JJW516" s="65"/>
      <c r="JJX516" s="65"/>
      <c r="JJY516" s="65"/>
      <c r="JJZ516" s="65"/>
      <c r="JKA516" s="65"/>
      <c r="JKB516" s="65"/>
      <c r="JKC516" s="65"/>
      <c r="JKD516" s="65"/>
      <c r="JKE516" s="65"/>
      <c r="JKF516" s="65"/>
      <c r="JKG516" s="65"/>
      <c r="JKH516" s="65"/>
      <c r="JKI516" s="65"/>
      <c r="JKJ516" s="65"/>
      <c r="JKK516" s="65"/>
      <c r="JKL516" s="65"/>
      <c r="JKM516" s="65"/>
      <c r="JKN516" s="65"/>
      <c r="JKO516" s="65"/>
      <c r="JKP516" s="65"/>
      <c r="JKQ516" s="65"/>
      <c r="JKR516" s="65"/>
      <c r="JKS516" s="65"/>
      <c r="JKT516" s="65"/>
      <c r="JKU516" s="65"/>
      <c r="JKV516" s="65"/>
      <c r="JKW516" s="65"/>
      <c r="JKX516" s="65"/>
      <c r="JKY516" s="65"/>
      <c r="JKZ516" s="65"/>
      <c r="JLA516" s="65"/>
      <c r="JLB516" s="65"/>
      <c r="JLC516" s="65"/>
      <c r="JLD516" s="65"/>
      <c r="JLE516" s="65"/>
      <c r="JLF516" s="65"/>
      <c r="JLG516" s="65"/>
      <c r="JLH516" s="65"/>
      <c r="JLI516" s="65"/>
      <c r="JLJ516" s="65"/>
      <c r="JLK516" s="65"/>
      <c r="JLL516" s="65"/>
      <c r="JLM516" s="65"/>
      <c r="JLN516" s="65"/>
      <c r="JLO516" s="65"/>
      <c r="JLP516" s="65"/>
      <c r="JLQ516" s="65"/>
      <c r="JLR516" s="65"/>
      <c r="JLS516" s="65"/>
      <c r="JLT516" s="65"/>
      <c r="JLU516" s="65"/>
      <c r="JLV516" s="65"/>
      <c r="JLW516" s="65"/>
      <c r="JLX516" s="65"/>
      <c r="JLY516" s="65"/>
      <c r="JLZ516" s="65"/>
      <c r="JMA516" s="65"/>
      <c r="JMB516" s="65"/>
      <c r="JMC516" s="65"/>
      <c r="JMD516" s="65"/>
      <c r="JME516" s="65"/>
      <c r="JMF516" s="65"/>
      <c r="JMG516" s="65"/>
      <c r="JMH516" s="65"/>
      <c r="JMI516" s="65"/>
      <c r="JMJ516" s="65"/>
      <c r="JMK516" s="65"/>
      <c r="JML516" s="65"/>
      <c r="JMM516" s="65"/>
      <c r="JMN516" s="65"/>
      <c r="JMO516" s="65"/>
      <c r="JMP516" s="65"/>
      <c r="JMQ516" s="65"/>
      <c r="JMR516" s="65"/>
      <c r="JMS516" s="65"/>
      <c r="JMT516" s="65"/>
      <c r="JMU516" s="65"/>
      <c r="JMV516" s="65"/>
      <c r="JMW516" s="65"/>
      <c r="JMX516" s="65"/>
      <c r="JMY516" s="65"/>
      <c r="JMZ516" s="65"/>
      <c r="JNA516" s="65"/>
      <c r="JNB516" s="65"/>
      <c r="JNC516" s="65"/>
      <c r="JND516" s="65"/>
      <c r="JNE516" s="65"/>
      <c r="JNF516" s="65"/>
      <c r="JNG516" s="65"/>
      <c r="JNH516" s="65"/>
      <c r="JNI516" s="65"/>
      <c r="JNJ516" s="65"/>
      <c r="JNK516" s="65"/>
      <c r="JNL516" s="65"/>
      <c r="JNM516" s="65"/>
      <c r="JNN516" s="65"/>
      <c r="JNO516" s="65"/>
      <c r="JNP516" s="65"/>
      <c r="JNQ516" s="65"/>
      <c r="JNR516" s="65"/>
      <c r="JNS516" s="65"/>
      <c r="JNT516" s="65"/>
      <c r="JNU516" s="65"/>
      <c r="JNV516" s="65"/>
      <c r="JNW516" s="65"/>
      <c r="JNX516" s="65"/>
      <c r="JNY516" s="65"/>
      <c r="JNZ516" s="65"/>
      <c r="JOA516" s="65"/>
      <c r="JOB516" s="65"/>
      <c r="JOC516" s="65"/>
      <c r="JOD516" s="65"/>
      <c r="JOE516" s="65"/>
      <c r="JOF516" s="65"/>
      <c r="JOG516" s="65"/>
      <c r="JOH516" s="65"/>
      <c r="JOI516" s="65"/>
      <c r="JOJ516" s="65"/>
      <c r="JOK516" s="65"/>
      <c r="JOL516" s="65"/>
      <c r="JOM516" s="65"/>
      <c r="JON516" s="65"/>
      <c r="JOO516" s="65"/>
      <c r="JOP516" s="65"/>
      <c r="JOQ516" s="65"/>
      <c r="JOR516" s="65"/>
      <c r="JOS516" s="65"/>
      <c r="JOT516" s="65"/>
      <c r="JOU516" s="65"/>
      <c r="JOV516" s="65"/>
      <c r="JOW516" s="65"/>
      <c r="JOX516" s="65"/>
      <c r="JOY516" s="65"/>
      <c r="JOZ516" s="65"/>
      <c r="JPA516" s="65"/>
      <c r="JPB516" s="65"/>
      <c r="JPC516" s="65"/>
      <c r="JPD516" s="65"/>
      <c r="JPE516" s="65"/>
      <c r="JPF516" s="65"/>
      <c r="JPG516" s="65"/>
      <c r="JPH516" s="65"/>
      <c r="JPI516" s="65"/>
      <c r="JPJ516" s="65"/>
      <c r="JPK516" s="65"/>
      <c r="JPL516" s="65"/>
      <c r="JPM516" s="65"/>
      <c r="JPN516" s="65"/>
      <c r="JPO516" s="65"/>
      <c r="JPP516" s="65"/>
      <c r="JPQ516" s="65"/>
      <c r="JPR516" s="65"/>
      <c r="JPS516" s="65"/>
      <c r="JPT516" s="65"/>
      <c r="JPU516" s="65"/>
      <c r="JPV516" s="65"/>
      <c r="JPW516" s="65"/>
      <c r="JPX516" s="65"/>
      <c r="JPY516" s="65"/>
      <c r="JPZ516" s="65"/>
      <c r="JQA516" s="65"/>
      <c r="JQB516" s="65"/>
      <c r="JQC516" s="65"/>
      <c r="JQD516" s="65"/>
      <c r="JQE516" s="65"/>
      <c r="JQF516" s="65"/>
      <c r="JQG516" s="65"/>
      <c r="JQH516" s="65"/>
      <c r="JQI516" s="65"/>
      <c r="JQJ516" s="65"/>
      <c r="JQK516" s="65"/>
      <c r="JQL516" s="65"/>
      <c r="JQM516" s="65"/>
      <c r="JQN516" s="65"/>
      <c r="JQO516" s="65"/>
      <c r="JQP516" s="65"/>
      <c r="JQQ516" s="65"/>
      <c r="JQR516" s="65"/>
      <c r="JQS516" s="65"/>
      <c r="JQT516" s="65"/>
      <c r="JQU516" s="65"/>
      <c r="JQV516" s="65"/>
      <c r="JQW516" s="65"/>
      <c r="JQX516" s="65"/>
      <c r="JQY516" s="65"/>
      <c r="JQZ516" s="65"/>
      <c r="JRA516" s="65"/>
      <c r="JRB516" s="65"/>
      <c r="JRC516" s="65"/>
      <c r="JRD516" s="65"/>
      <c r="JRE516" s="65"/>
      <c r="JRF516" s="65"/>
      <c r="JRG516" s="65"/>
      <c r="JRH516" s="65"/>
      <c r="JRI516" s="65"/>
      <c r="JRJ516" s="65"/>
      <c r="JRK516" s="65"/>
      <c r="JRL516" s="65"/>
      <c r="JRM516" s="65"/>
      <c r="JRN516" s="65"/>
      <c r="JRO516" s="65"/>
      <c r="JRP516" s="65"/>
      <c r="JRQ516" s="65"/>
      <c r="JRR516" s="65"/>
      <c r="JRS516" s="65"/>
      <c r="JRT516" s="65"/>
      <c r="JRU516" s="65"/>
      <c r="JRV516" s="65"/>
      <c r="JRW516" s="65"/>
      <c r="JRX516" s="65"/>
      <c r="JRY516" s="65"/>
      <c r="JRZ516" s="65"/>
      <c r="JSA516" s="65"/>
      <c r="JSB516" s="65"/>
      <c r="JSC516" s="65"/>
      <c r="JSD516" s="65"/>
      <c r="JSE516" s="65"/>
      <c r="JSF516" s="65"/>
      <c r="JSG516" s="65"/>
      <c r="JSH516" s="65"/>
      <c r="JSI516" s="65"/>
      <c r="JSJ516" s="65"/>
      <c r="JSK516" s="65"/>
      <c r="JSL516" s="65"/>
      <c r="JSM516" s="65"/>
      <c r="JSN516" s="65"/>
      <c r="JSO516" s="65"/>
      <c r="JSP516" s="65"/>
      <c r="JSQ516" s="65"/>
      <c r="JSR516" s="65"/>
      <c r="JSS516" s="65"/>
      <c r="JST516" s="65"/>
      <c r="JSU516" s="65"/>
      <c r="JSV516" s="65"/>
      <c r="JSW516" s="65"/>
      <c r="JSX516" s="65"/>
      <c r="JSY516" s="65"/>
      <c r="JSZ516" s="65"/>
      <c r="JTA516" s="65"/>
      <c r="JTB516" s="65"/>
      <c r="JTC516" s="65"/>
      <c r="JTD516" s="65"/>
      <c r="JTE516" s="65"/>
      <c r="JTF516" s="65"/>
      <c r="JTG516" s="65"/>
      <c r="JTH516" s="65"/>
      <c r="JTI516" s="65"/>
      <c r="JTJ516" s="65"/>
      <c r="JTK516" s="65"/>
      <c r="JTL516" s="65"/>
      <c r="JTM516" s="65"/>
      <c r="JTN516" s="65"/>
      <c r="JTO516" s="65"/>
      <c r="JTP516" s="65"/>
      <c r="JTQ516" s="65"/>
      <c r="JTR516" s="65"/>
      <c r="JTS516" s="65"/>
      <c r="JTT516" s="65"/>
      <c r="JTU516" s="65"/>
      <c r="JTV516" s="65"/>
      <c r="JTW516" s="65"/>
      <c r="JTX516" s="65"/>
      <c r="JTY516" s="65"/>
      <c r="JTZ516" s="65"/>
      <c r="JUA516" s="65"/>
      <c r="JUB516" s="65"/>
      <c r="JUC516" s="65"/>
      <c r="JUD516" s="65"/>
      <c r="JUE516" s="65"/>
      <c r="JUF516" s="65"/>
      <c r="JUG516" s="65"/>
      <c r="JUH516" s="65"/>
      <c r="JUI516" s="65"/>
      <c r="JUJ516" s="65"/>
      <c r="JUK516" s="65"/>
      <c r="JUL516" s="65"/>
      <c r="JUM516" s="65"/>
      <c r="JUN516" s="65"/>
      <c r="JUO516" s="65"/>
      <c r="JUP516" s="65"/>
      <c r="JUQ516" s="65"/>
      <c r="JUR516" s="65"/>
      <c r="JUS516" s="65"/>
      <c r="JUT516" s="65"/>
      <c r="JUU516" s="65"/>
      <c r="JUV516" s="65"/>
      <c r="JUW516" s="65"/>
      <c r="JUX516" s="65"/>
      <c r="JUY516" s="65"/>
      <c r="JUZ516" s="65"/>
      <c r="JVA516" s="65"/>
      <c r="JVB516" s="65"/>
      <c r="JVC516" s="65"/>
      <c r="JVD516" s="65"/>
      <c r="JVE516" s="65"/>
      <c r="JVF516" s="65"/>
      <c r="JVG516" s="65"/>
      <c r="JVH516" s="65"/>
      <c r="JVI516" s="65"/>
      <c r="JVJ516" s="65"/>
      <c r="JVK516" s="65"/>
      <c r="JVL516" s="65"/>
      <c r="JVM516" s="65"/>
      <c r="JVN516" s="65"/>
      <c r="JVO516" s="65"/>
      <c r="JVP516" s="65"/>
      <c r="JVQ516" s="65"/>
      <c r="JVR516" s="65"/>
      <c r="JVS516" s="65"/>
      <c r="JVT516" s="65"/>
      <c r="JVU516" s="65"/>
      <c r="JVV516" s="65"/>
      <c r="JVW516" s="65"/>
      <c r="JVX516" s="65"/>
      <c r="JVY516" s="65"/>
      <c r="JVZ516" s="65"/>
      <c r="JWA516" s="65"/>
      <c r="JWB516" s="65"/>
      <c r="JWC516" s="65"/>
      <c r="JWD516" s="65"/>
      <c r="JWE516" s="65"/>
      <c r="JWF516" s="65"/>
      <c r="JWG516" s="65"/>
      <c r="JWH516" s="65"/>
      <c r="JWI516" s="65"/>
      <c r="JWJ516" s="65"/>
      <c r="JWK516" s="65"/>
      <c r="JWL516" s="65"/>
      <c r="JWM516" s="65"/>
      <c r="JWN516" s="65"/>
      <c r="JWO516" s="65"/>
      <c r="JWP516" s="65"/>
      <c r="JWQ516" s="65"/>
      <c r="JWR516" s="65"/>
      <c r="JWS516" s="65"/>
      <c r="JWT516" s="65"/>
      <c r="JWU516" s="65"/>
      <c r="JWV516" s="65"/>
      <c r="JWW516" s="65"/>
      <c r="JWX516" s="65"/>
      <c r="JWY516" s="65"/>
      <c r="JWZ516" s="65"/>
      <c r="JXA516" s="65"/>
      <c r="JXB516" s="65"/>
      <c r="JXC516" s="65"/>
      <c r="JXD516" s="65"/>
      <c r="JXE516" s="65"/>
      <c r="JXF516" s="65"/>
      <c r="JXG516" s="65"/>
      <c r="JXH516" s="65"/>
      <c r="JXI516" s="65"/>
      <c r="JXJ516" s="65"/>
      <c r="JXK516" s="65"/>
      <c r="JXL516" s="65"/>
      <c r="JXM516" s="65"/>
      <c r="JXN516" s="65"/>
      <c r="JXO516" s="65"/>
      <c r="JXP516" s="65"/>
      <c r="JXQ516" s="65"/>
      <c r="JXR516" s="65"/>
      <c r="JXS516" s="65"/>
      <c r="JXT516" s="65"/>
      <c r="JXU516" s="65"/>
      <c r="JXV516" s="65"/>
      <c r="JXW516" s="65"/>
      <c r="JXX516" s="65"/>
      <c r="JXY516" s="65"/>
      <c r="JXZ516" s="65"/>
      <c r="JYA516" s="65"/>
      <c r="JYB516" s="65"/>
      <c r="JYC516" s="65"/>
      <c r="JYD516" s="65"/>
      <c r="JYE516" s="65"/>
      <c r="JYF516" s="65"/>
      <c r="JYG516" s="65"/>
      <c r="JYH516" s="65"/>
      <c r="JYI516" s="65"/>
      <c r="JYJ516" s="65"/>
      <c r="JYK516" s="65"/>
      <c r="JYL516" s="65"/>
      <c r="JYM516" s="65"/>
      <c r="JYN516" s="65"/>
      <c r="JYO516" s="65"/>
      <c r="JYP516" s="65"/>
      <c r="JYQ516" s="65"/>
      <c r="JYR516" s="65"/>
      <c r="JYS516" s="65"/>
      <c r="JYT516" s="65"/>
      <c r="JYU516" s="65"/>
      <c r="JYV516" s="65"/>
      <c r="JYW516" s="65"/>
      <c r="JYX516" s="65"/>
      <c r="JYY516" s="65"/>
      <c r="JYZ516" s="65"/>
      <c r="JZA516" s="65"/>
      <c r="JZB516" s="65"/>
      <c r="JZC516" s="65"/>
      <c r="JZD516" s="65"/>
      <c r="JZE516" s="65"/>
      <c r="JZF516" s="65"/>
      <c r="JZG516" s="65"/>
      <c r="JZH516" s="65"/>
      <c r="JZI516" s="65"/>
      <c r="JZJ516" s="65"/>
      <c r="JZK516" s="65"/>
      <c r="JZL516" s="65"/>
      <c r="JZM516" s="65"/>
      <c r="JZN516" s="65"/>
      <c r="JZO516" s="65"/>
      <c r="JZP516" s="65"/>
      <c r="JZQ516" s="65"/>
      <c r="JZR516" s="65"/>
      <c r="JZS516" s="65"/>
      <c r="JZT516" s="65"/>
      <c r="JZU516" s="65"/>
      <c r="JZV516" s="65"/>
      <c r="JZW516" s="65"/>
      <c r="JZX516" s="65"/>
      <c r="JZY516" s="65"/>
      <c r="JZZ516" s="65"/>
      <c r="KAA516" s="65"/>
      <c r="KAB516" s="65"/>
      <c r="KAC516" s="65"/>
      <c r="KAD516" s="65"/>
      <c r="KAE516" s="65"/>
      <c r="KAF516" s="65"/>
      <c r="KAG516" s="65"/>
      <c r="KAH516" s="65"/>
      <c r="KAI516" s="65"/>
      <c r="KAJ516" s="65"/>
      <c r="KAK516" s="65"/>
      <c r="KAL516" s="65"/>
      <c r="KAM516" s="65"/>
      <c r="KAN516" s="65"/>
      <c r="KAO516" s="65"/>
      <c r="KAP516" s="65"/>
      <c r="KAQ516" s="65"/>
      <c r="KAR516" s="65"/>
      <c r="KAS516" s="65"/>
      <c r="KAT516" s="65"/>
      <c r="KAU516" s="65"/>
      <c r="KAV516" s="65"/>
      <c r="KAW516" s="65"/>
      <c r="KAX516" s="65"/>
      <c r="KAY516" s="65"/>
      <c r="KAZ516" s="65"/>
      <c r="KBA516" s="65"/>
      <c r="KBB516" s="65"/>
      <c r="KBC516" s="65"/>
      <c r="KBD516" s="65"/>
      <c r="KBE516" s="65"/>
      <c r="KBF516" s="65"/>
      <c r="KBG516" s="65"/>
      <c r="KBH516" s="65"/>
      <c r="KBI516" s="65"/>
      <c r="KBJ516" s="65"/>
      <c r="KBK516" s="65"/>
      <c r="KBL516" s="65"/>
      <c r="KBM516" s="65"/>
      <c r="KBN516" s="65"/>
      <c r="KBO516" s="65"/>
      <c r="KBP516" s="65"/>
      <c r="KBQ516" s="65"/>
      <c r="KBR516" s="65"/>
      <c r="KBS516" s="65"/>
      <c r="KBT516" s="65"/>
      <c r="KBU516" s="65"/>
      <c r="KBV516" s="65"/>
      <c r="KBW516" s="65"/>
      <c r="KBX516" s="65"/>
      <c r="KBY516" s="65"/>
      <c r="KBZ516" s="65"/>
      <c r="KCA516" s="65"/>
      <c r="KCB516" s="65"/>
      <c r="KCC516" s="65"/>
      <c r="KCD516" s="65"/>
      <c r="KCE516" s="65"/>
      <c r="KCF516" s="65"/>
      <c r="KCG516" s="65"/>
      <c r="KCH516" s="65"/>
      <c r="KCI516" s="65"/>
      <c r="KCJ516" s="65"/>
      <c r="KCK516" s="65"/>
      <c r="KCL516" s="65"/>
      <c r="KCM516" s="65"/>
      <c r="KCN516" s="65"/>
      <c r="KCO516" s="65"/>
      <c r="KCP516" s="65"/>
      <c r="KCQ516" s="65"/>
      <c r="KCR516" s="65"/>
      <c r="KCS516" s="65"/>
      <c r="KCT516" s="65"/>
      <c r="KCU516" s="65"/>
      <c r="KCV516" s="65"/>
      <c r="KCW516" s="65"/>
      <c r="KCX516" s="65"/>
      <c r="KCY516" s="65"/>
      <c r="KCZ516" s="65"/>
      <c r="KDA516" s="65"/>
      <c r="KDB516" s="65"/>
      <c r="KDC516" s="65"/>
      <c r="KDD516" s="65"/>
      <c r="KDE516" s="65"/>
      <c r="KDF516" s="65"/>
      <c r="KDG516" s="65"/>
      <c r="KDH516" s="65"/>
      <c r="KDI516" s="65"/>
      <c r="KDJ516" s="65"/>
      <c r="KDK516" s="65"/>
      <c r="KDL516" s="65"/>
      <c r="KDM516" s="65"/>
      <c r="KDN516" s="65"/>
      <c r="KDO516" s="65"/>
      <c r="KDP516" s="65"/>
      <c r="KDQ516" s="65"/>
      <c r="KDR516" s="65"/>
      <c r="KDS516" s="65"/>
      <c r="KDT516" s="65"/>
      <c r="KDU516" s="65"/>
      <c r="KDV516" s="65"/>
      <c r="KDW516" s="65"/>
      <c r="KDX516" s="65"/>
      <c r="KDY516" s="65"/>
      <c r="KDZ516" s="65"/>
      <c r="KEA516" s="65"/>
      <c r="KEB516" s="65"/>
      <c r="KEC516" s="65"/>
      <c r="KED516" s="65"/>
      <c r="KEE516" s="65"/>
      <c r="KEF516" s="65"/>
      <c r="KEG516" s="65"/>
      <c r="KEH516" s="65"/>
      <c r="KEI516" s="65"/>
      <c r="KEJ516" s="65"/>
      <c r="KEK516" s="65"/>
      <c r="KEL516" s="65"/>
      <c r="KEM516" s="65"/>
      <c r="KEN516" s="65"/>
      <c r="KEO516" s="65"/>
      <c r="KEP516" s="65"/>
      <c r="KEQ516" s="65"/>
      <c r="KER516" s="65"/>
      <c r="KES516" s="65"/>
      <c r="KET516" s="65"/>
      <c r="KEU516" s="65"/>
      <c r="KEV516" s="65"/>
      <c r="KEW516" s="65"/>
      <c r="KEX516" s="65"/>
      <c r="KEY516" s="65"/>
      <c r="KEZ516" s="65"/>
      <c r="KFA516" s="65"/>
      <c r="KFB516" s="65"/>
      <c r="KFC516" s="65"/>
      <c r="KFD516" s="65"/>
      <c r="KFE516" s="65"/>
      <c r="KFF516" s="65"/>
      <c r="KFG516" s="65"/>
      <c r="KFH516" s="65"/>
      <c r="KFI516" s="65"/>
      <c r="KFJ516" s="65"/>
      <c r="KFK516" s="65"/>
      <c r="KFL516" s="65"/>
      <c r="KFM516" s="65"/>
      <c r="KFN516" s="65"/>
      <c r="KFO516" s="65"/>
      <c r="KFP516" s="65"/>
      <c r="KFQ516" s="65"/>
      <c r="KFR516" s="65"/>
      <c r="KFS516" s="65"/>
      <c r="KFT516" s="65"/>
      <c r="KFU516" s="65"/>
      <c r="KFV516" s="65"/>
      <c r="KFW516" s="65"/>
      <c r="KFX516" s="65"/>
      <c r="KFY516" s="65"/>
      <c r="KFZ516" s="65"/>
      <c r="KGA516" s="65"/>
      <c r="KGB516" s="65"/>
      <c r="KGC516" s="65"/>
      <c r="KGD516" s="65"/>
      <c r="KGE516" s="65"/>
      <c r="KGF516" s="65"/>
      <c r="KGG516" s="65"/>
      <c r="KGH516" s="65"/>
      <c r="KGI516" s="65"/>
      <c r="KGJ516" s="65"/>
      <c r="KGK516" s="65"/>
      <c r="KGL516" s="65"/>
      <c r="KGM516" s="65"/>
      <c r="KGN516" s="65"/>
      <c r="KGO516" s="65"/>
      <c r="KGP516" s="65"/>
      <c r="KGQ516" s="65"/>
      <c r="KGR516" s="65"/>
      <c r="KGS516" s="65"/>
      <c r="KGT516" s="65"/>
      <c r="KGU516" s="65"/>
      <c r="KGV516" s="65"/>
      <c r="KGW516" s="65"/>
      <c r="KGX516" s="65"/>
      <c r="KGY516" s="65"/>
      <c r="KGZ516" s="65"/>
      <c r="KHA516" s="65"/>
      <c r="KHB516" s="65"/>
      <c r="KHC516" s="65"/>
      <c r="KHD516" s="65"/>
      <c r="KHE516" s="65"/>
      <c r="KHF516" s="65"/>
      <c r="KHG516" s="65"/>
      <c r="KHH516" s="65"/>
      <c r="KHI516" s="65"/>
      <c r="KHJ516" s="65"/>
      <c r="KHK516" s="65"/>
      <c r="KHL516" s="65"/>
      <c r="KHM516" s="65"/>
      <c r="KHN516" s="65"/>
      <c r="KHO516" s="65"/>
      <c r="KHP516" s="65"/>
      <c r="KHQ516" s="65"/>
      <c r="KHR516" s="65"/>
      <c r="KHS516" s="65"/>
      <c r="KHT516" s="65"/>
      <c r="KHU516" s="65"/>
      <c r="KHV516" s="65"/>
      <c r="KHW516" s="65"/>
      <c r="KHX516" s="65"/>
      <c r="KHY516" s="65"/>
      <c r="KHZ516" s="65"/>
      <c r="KIA516" s="65"/>
      <c r="KIB516" s="65"/>
      <c r="KIC516" s="65"/>
      <c r="KID516" s="65"/>
      <c r="KIE516" s="65"/>
      <c r="KIF516" s="65"/>
      <c r="KIG516" s="65"/>
      <c r="KIH516" s="65"/>
      <c r="KII516" s="65"/>
      <c r="KIJ516" s="65"/>
      <c r="KIK516" s="65"/>
      <c r="KIL516" s="65"/>
      <c r="KIM516" s="65"/>
      <c r="KIN516" s="65"/>
      <c r="KIO516" s="65"/>
      <c r="KIP516" s="65"/>
      <c r="KIQ516" s="65"/>
      <c r="KIR516" s="65"/>
      <c r="KIS516" s="65"/>
      <c r="KIT516" s="65"/>
      <c r="KIU516" s="65"/>
      <c r="KIV516" s="65"/>
      <c r="KIW516" s="65"/>
      <c r="KIX516" s="65"/>
      <c r="KIY516" s="65"/>
      <c r="KIZ516" s="65"/>
      <c r="KJA516" s="65"/>
      <c r="KJB516" s="65"/>
      <c r="KJC516" s="65"/>
      <c r="KJD516" s="65"/>
      <c r="KJE516" s="65"/>
      <c r="KJF516" s="65"/>
      <c r="KJG516" s="65"/>
      <c r="KJH516" s="65"/>
      <c r="KJI516" s="65"/>
      <c r="KJJ516" s="65"/>
      <c r="KJK516" s="65"/>
      <c r="KJL516" s="65"/>
      <c r="KJM516" s="65"/>
      <c r="KJN516" s="65"/>
      <c r="KJO516" s="65"/>
      <c r="KJP516" s="65"/>
      <c r="KJQ516" s="65"/>
      <c r="KJR516" s="65"/>
      <c r="KJS516" s="65"/>
      <c r="KJT516" s="65"/>
      <c r="KJU516" s="65"/>
      <c r="KJV516" s="65"/>
      <c r="KJW516" s="65"/>
      <c r="KJX516" s="65"/>
      <c r="KJY516" s="65"/>
      <c r="KJZ516" s="65"/>
      <c r="KKA516" s="65"/>
      <c r="KKB516" s="65"/>
      <c r="KKC516" s="65"/>
      <c r="KKD516" s="65"/>
      <c r="KKE516" s="65"/>
      <c r="KKF516" s="65"/>
      <c r="KKG516" s="65"/>
      <c r="KKH516" s="65"/>
      <c r="KKI516" s="65"/>
      <c r="KKJ516" s="65"/>
      <c r="KKK516" s="65"/>
      <c r="KKL516" s="65"/>
      <c r="KKM516" s="65"/>
      <c r="KKN516" s="65"/>
      <c r="KKO516" s="65"/>
      <c r="KKP516" s="65"/>
      <c r="KKQ516" s="65"/>
      <c r="KKR516" s="65"/>
      <c r="KKS516" s="65"/>
      <c r="KKT516" s="65"/>
      <c r="KKU516" s="65"/>
      <c r="KKV516" s="65"/>
      <c r="KKW516" s="65"/>
      <c r="KKX516" s="65"/>
      <c r="KKY516" s="65"/>
      <c r="KKZ516" s="65"/>
      <c r="KLA516" s="65"/>
      <c r="KLB516" s="65"/>
      <c r="KLC516" s="65"/>
      <c r="KLD516" s="65"/>
      <c r="KLE516" s="65"/>
      <c r="KLF516" s="65"/>
      <c r="KLG516" s="65"/>
      <c r="KLH516" s="65"/>
      <c r="KLI516" s="65"/>
      <c r="KLJ516" s="65"/>
      <c r="KLK516" s="65"/>
      <c r="KLL516" s="65"/>
      <c r="KLM516" s="65"/>
      <c r="KLN516" s="65"/>
      <c r="KLO516" s="65"/>
      <c r="KLP516" s="65"/>
      <c r="KLQ516" s="65"/>
      <c r="KLR516" s="65"/>
      <c r="KLS516" s="65"/>
      <c r="KLT516" s="65"/>
      <c r="KLU516" s="65"/>
      <c r="KLV516" s="65"/>
      <c r="KLW516" s="65"/>
      <c r="KLX516" s="65"/>
      <c r="KLY516" s="65"/>
      <c r="KLZ516" s="65"/>
      <c r="KMA516" s="65"/>
      <c r="KMB516" s="65"/>
      <c r="KMC516" s="65"/>
      <c r="KMD516" s="65"/>
      <c r="KME516" s="65"/>
      <c r="KMF516" s="65"/>
      <c r="KMG516" s="65"/>
      <c r="KMH516" s="65"/>
      <c r="KMI516" s="65"/>
      <c r="KMJ516" s="65"/>
      <c r="KMK516" s="65"/>
      <c r="KML516" s="65"/>
      <c r="KMM516" s="65"/>
      <c r="KMN516" s="65"/>
      <c r="KMO516" s="65"/>
      <c r="KMP516" s="65"/>
      <c r="KMQ516" s="65"/>
      <c r="KMR516" s="65"/>
      <c r="KMS516" s="65"/>
      <c r="KMT516" s="65"/>
      <c r="KMU516" s="65"/>
      <c r="KMV516" s="65"/>
      <c r="KMW516" s="65"/>
      <c r="KMX516" s="65"/>
      <c r="KMY516" s="65"/>
      <c r="KMZ516" s="65"/>
      <c r="KNA516" s="65"/>
      <c r="KNB516" s="65"/>
      <c r="KNC516" s="65"/>
      <c r="KND516" s="65"/>
      <c r="KNE516" s="65"/>
      <c r="KNF516" s="65"/>
      <c r="KNG516" s="65"/>
      <c r="KNH516" s="65"/>
      <c r="KNI516" s="65"/>
      <c r="KNJ516" s="65"/>
      <c r="KNK516" s="65"/>
      <c r="KNL516" s="65"/>
      <c r="KNM516" s="65"/>
      <c r="KNN516" s="65"/>
      <c r="KNO516" s="65"/>
      <c r="KNP516" s="65"/>
      <c r="KNQ516" s="65"/>
      <c r="KNR516" s="65"/>
      <c r="KNS516" s="65"/>
      <c r="KNT516" s="65"/>
      <c r="KNU516" s="65"/>
      <c r="KNV516" s="65"/>
      <c r="KNW516" s="65"/>
      <c r="KNX516" s="65"/>
      <c r="KNY516" s="65"/>
      <c r="KNZ516" s="65"/>
      <c r="KOA516" s="65"/>
      <c r="KOB516" s="65"/>
      <c r="KOC516" s="65"/>
      <c r="KOD516" s="65"/>
      <c r="KOE516" s="65"/>
      <c r="KOF516" s="65"/>
      <c r="KOG516" s="65"/>
      <c r="KOH516" s="65"/>
      <c r="KOI516" s="65"/>
      <c r="KOJ516" s="65"/>
      <c r="KOK516" s="65"/>
      <c r="KOL516" s="65"/>
      <c r="KOM516" s="65"/>
      <c r="KON516" s="65"/>
      <c r="KOO516" s="65"/>
      <c r="KOP516" s="65"/>
      <c r="KOQ516" s="65"/>
      <c r="KOR516" s="65"/>
      <c r="KOS516" s="65"/>
      <c r="KOT516" s="65"/>
      <c r="KOU516" s="65"/>
      <c r="KOV516" s="65"/>
      <c r="KOW516" s="65"/>
      <c r="KOX516" s="65"/>
      <c r="KOY516" s="65"/>
      <c r="KOZ516" s="65"/>
      <c r="KPA516" s="65"/>
      <c r="KPB516" s="65"/>
      <c r="KPC516" s="65"/>
      <c r="KPD516" s="65"/>
      <c r="KPE516" s="65"/>
      <c r="KPF516" s="65"/>
      <c r="KPG516" s="65"/>
      <c r="KPH516" s="65"/>
      <c r="KPI516" s="65"/>
      <c r="KPJ516" s="65"/>
      <c r="KPK516" s="65"/>
      <c r="KPL516" s="65"/>
      <c r="KPM516" s="65"/>
      <c r="KPN516" s="65"/>
      <c r="KPO516" s="65"/>
      <c r="KPP516" s="65"/>
      <c r="KPQ516" s="65"/>
      <c r="KPR516" s="65"/>
      <c r="KPS516" s="65"/>
      <c r="KPT516" s="65"/>
      <c r="KPU516" s="65"/>
      <c r="KPV516" s="65"/>
      <c r="KPW516" s="65"/>
      <c r="KPX516" s="65"/>
      <c r="KPY516" s="65"/>
      <c r="KPZ516" s="65"/>
      <c r="KQA516" s="65"/>
      <c r="KQB516" s="65"/>
      <c r="KQC516" s="65"/>
      <c r="KQD516" s="65"/>
      <c r="KQE516" s="65"/>
      <c r="KQF516" s="65"/>
      <c r="KQG516" s="65"/>
      <c r="KQH516" s="65"/>
      <c r="KQI516" s="65"/>
      <c r="KQJ516" s="65"/>
      <c r="KQK516" s="65"/>
      <c r="KQL516" s="65"/>
      <c r="KQM516" s="65"/>
      <c r="KQN516" s="65"/>
      <c r="KQO516" s="65"/>
      <c r="KQP516" s="65"/>
      <c r="KQQ516" s="65"/>
      <c r="KQR516" s="65"/>
      <c r="KQS516" s="65"/>
      <c r="KQT516" s="65"/>
      <c r="KQU516" s="65"/>
      <c r="KQV516" s="65"/>
      <c r="KQW516" s="65"/>
      <c r="KQX516" s="65"/>
      <c r="KQY516" s="65"/>
      <c r="KQZ516" s="65"/>
      <c r="KRA516" s="65"/>
      <c r="KRB516" s="65"/>
      <c r="KRC516" s="65"/>
      <c r="KRD516" s="65"/>
      <c r="KRE516" s="65"/>
      <c r="KRF516" s="65"/>
      <c r="KRG516" s="65"/>
      <c r="KRH516" s="65"/>
      <c r="KRI516" s="65"/>
      <c r="KRJ516" s="65"/>
      <c r="KRK516" s="65"/>
      <c r="KRL516" s="65"/>
      <c r="KRM516" s="65"/>
      <c r="KRN516" s="65"/>
      <c r="KRO516" s="65"/>
      <c r="KRP516" s="65"/>
      <c r="KRQ516" s="65"/>
      <c r="KRR516" s="65"/>
      <c r="KRS516" s="65"/>
      <c r="KRT516" s="65"/>
      <c r="KRU516" s="65"/>
      <c r="KRV516" s="65"/>
      <c r="KRW516" s="65"/>
      <c r="KRX516" s="65"/>
      <c r="KRY516" s="65"/>
      <c r="KRZ516" s="65"/>
      <c r="KSA516" s="65"/>
      <c r="KSB516" s="65"/>
      <c r="KSC516" s="65"/>
      <c r="KSD516" s="65"/>
      <c r="KSE516" s="65"/>
      <c r="KSF516" s="65"/>
      <c r="KSG516" s="65"/>
      <c r="KSH516" s="65"/>
      <c r="KSI516" s="65"/>
      <c r="KSJ516" s="65"/>
      <c r="KSK516" s="65"/>
      <c r="KSL516" s="65"/>
      <c r="KSM516" s="65"/>
      <c r="KSN516" s="65"/>
      <c r="KSO516" s="65"/>
      <c r="KSP516" s="65"/>
      <c r="KSQ516" s="65"/>
      <c r="KSR516" s="65"/>
      <c r="KSS516" s="65"/>
      <c r="KST516" s="65"/>
      <c r="KSU516" s="65"/>
      <c r="KSV516" s="65"/>
      <c r="KSW516" s="65"/>
      <c r="KSX516" s="65"/>
      <c r="KSY516" s="65"/>
      <c r="KSZ516" s="65"/>
      <c r="KTA516" s="65"/>
      <c r="KTB516" s="65"/>
      <c r="KTC516" s="65"/>
      <c r="KTD516" s="65"/>
      <c r="KTE516" s="65"/>
      <c r="KTF516" s="65"/>
      <c r="KTG516" s="65"/>
      <c r="KTH516" s="65"/>
      <c r="KTI516" s="65"/>
      <c r="KTJ516" s="65"/>
      <c r="KTK516" s="65"/>
      <c r="KTL516" s="65"/>
      <c r="KTM516" s="65"/>
      <c r="KTN516" s="65"/>
      <c r="KTO516" s="65"/>
      <c r="KTP516" s="65"/>
      <c r="KTQ516" s="65"/>
      <c r="KTR516" s="65"/>
      <c r="KTS516" s="65"/>
      <c r="KTT516" s="65"/>
      <c r="KTU516" s="65"/>
      <c r="KTV516" s="65"/>
      <c r="KTW516" s="65"/>
      <c r="KTX516" s="65"/>
      <c r="KTY516" s="65"/>
      <c r="KTZ516" s="65"/>
      <c r="KUA516" s="65"/>
      <c r="KUB516" s="65"/>
      <c r="KUC516" s="65"/>
      <c r="KUD516" s="65"/>
      <c r="KUE516" s="65"/>
      <c r="KUF516" s="65"/>
      <c r="KUG516" s="65"/>
      <c r="KUH516" s="65"/>
      <c r="KUI516" s="65"/>
      <c r="KUJ516" s="65"/>
      <c r="KUK516" s="65"/>
      <c r="KUL516" s="65"/>
      <c r="KUM516" s="65"/>
      <c r="KUN516" s="65"/>
      <c r="KUO516" s="65"/>
      <c r="KUP516" s="65"/>
      <c r="KUQ516" s="65"/>
      <c r="KUR516" s="65"/>
      <c r="KUS516" s="65"/>
      <c r="KUT516" s="65"/>
      <c r="KUU516" s="65"/>
      <c r="KUV516" s="65"/>
      <c r="KUW516" s="65"/>
      <c r="KUX516" s="65"/>
      <c r="KUY516" s="65"/>
      <c r="KUZ516" s="65"/>
      <c r="KVA516" s="65"/>
      <c r="KVB516" s="65"/>
      <c r="KVC516" s="65"/>
      <c r="KVD516" s="65"/>
      <c r="KVE516" s="65"/>
      <c r="KVF516" s="65"/>
      <c r="KVG516" s="65"/>
      <c r="KVH516" s="65"/>
      <c r="KVI516" s="65"/>
      <c r="KVJ516" s="65"/>
      <c r="KVK516" s="65"/>
      <c r="KVL516" s="65"/>
      <c r="KVM516" s="65"/>
      <c r="KVN516" s="65"/>
      <c r="KVO516" s="65"/>
      <c r="KVP516" s="65"/>
      <c r="KVQ516" s="65"/>
      <c r="KVR516" s="65"/>
      <c r="KVS516" s="65"/>
      <c r="KVT516" s="65"/>
      <c r="KVU516" s="65"/>
      <c r="KVV516" s="65"/>
      <c r="KVW516" s="65"/>
      <c r="KVX516" s="65"/>
      <c r="KVY516" s="65"/>
      <c r="KVZ516" s="65"/>
      <c r="KWA516" s="65"/>
      <c r="KWB516" s="65"/>
      <c r="KWC516" s="65"/>
      <c r="KWD516" s="65"/>
      <c r="KWE516" s="65"/>
      <c r="KWF516" s="65"/>
      <c r="KWG516" s="65"/>
      <c r="KWH516" s="65"/>
      <c r="KWI516" s="65"/>
      <c r="KWJ516" s="65"/>
      <c r="KWK516" s="65"/>
      <c r="KWL516" s="65"/>
      <c r="KWM516" s="65"/>
      <c r="KWN516" s="65"/>
      <c r="KWO516" s="65"/>
      <c r="KWP516" s="65"/>
      <c r="KWQ516" s="65"/>
      <c r="KWR516" s="65"/>
      <c r="KWS516" s="65"/>
      <c r="KWT516" s="65"/>
      <c r="KWU516" s="65"/>
      <c r="KWV516" s="65"/>
      <c r="KWW516" s="65"/>
      <c r="KWX516" s="65"/>
      <c r="KWY516" s="65"/>
      <c r="KWZ516" s="65"/>
      <c r="KXA516" s="65"/>
      <c r="KXB516" s="65"/>
      <c r="KXC516" s="65"/>
      <c r="KXD516" s="65"/>
      <c r="KXE516" s="65"/>
      <c r="KXF516" s="65"/>
      <c r="KXG516" s="65"/>
      <c r="KXH516" s="65"/>
      <c r="KXI516" s="65"/>
      <c r="KXJ516" s="65"/>
      <c r="KXK516" s="65"/>
      <c r="KXL516" s="65"/>
      <c r="KXM516" s="65"/>
      <c r="KXN516" s="65"/>
      <c r="KXO516" s="65"/>
      <c r="KXP516" s="65"/>
      <c r="KXQ516" s="65"/>
      <c r="KXR516" s="65"/>
      <c r="KXS516" s="65"/>
      <c r="KXT516" s="65"/>
      <c r="KXU516" s="65"/>
      <c r="KXV516" s="65"/>
      <c r="KXW516" s="65"/>
      <c r="KXX516" s="65"/>
      <c r="KXY516" s="65"/>
      <c r="KXZ516" s="65"/>
      <c r="KYA516" s="65"/>
      <c r="KYB516" s="65"/>
      <c r="KYC516" s="65"/>
      <c r="KYD516" s="65"/>
      <c r="KYE516" s="65"/>
      <c r="KYF516" s="65"/>
      <c r="KYG516" s="65"/>
      <c r="KYH516" s="65"/>
      <c r="KYI516" s="65"/>
      <c r="KYJ516" s="65"/>
      <c r="KYK516" s="65"/>
      <c r="KYL516" s="65"/>
      <c r="KYM516" s="65"/>
      <c r="KYN516" s="65"/>
      <c r="KYO516" s="65"/>
      <c r="KYP516" s="65"/>
      <c r="KYQ516" s="65"/>
      <c r="KYR516" s="65"/>
      <c r="KYS516" s="65"/>
      <c r="KYT516" s="65"/>
      <c r="KYU516" s="65"/>
      <c r="KYV516" s="65"/>
      <c r="KYW516" s="65"/>
      <c r="KYX516" s="65"/>
      <c r="KYY516" s="65"/>
      <c r="KYZ516" s="65"/>
      <c r="KZA516" s="65"/>
      <c r="KZB516" s="65"/>
      <c r="KZC516" s="65"/>
      <c r="KZD516" s="65"/>
      <c r="KZE516" s="65"/>
      <c r="KZF516" s="65"/>
      <c r="KZG516" s="65"/>
      <c r="KZH516" s="65"/>
      <c r="KZI516" s="65"/>
      <c r="KZJ516" s="65"/>
      <c r="KZK516" s="65"/>
      <c r="KZL516" s="65"/>
      <c r="KZM516" s="65"/>
      <c r="KZN516" s="65"/>
      <c r="KZO516" s="65"/>
      <c r="KZP516" s="65"/>
      <c r="KZQ516" s="65"/>
      <c r="KZR516" s="65"/>
      <c r="KZS516" s="65"/>
      <c r="KZT516" s="65"/>
      <c r="KZU516" s="65"/>
      <c r="KZV516" s="65"/>
      <c r="KZW516" s="65"/>
      <c r="KZX516" s="65"/>
      <c r="KZY516" s="65"/>
      <c r="KZZ516" s="65"/>
      <c r="LAA516" s="65"/>
      <c r="LAB516" s="65"/>
      <c r="LAC516" s="65"/>
      <c r="LAD516" s="65"/>
      <c r="LAE516" s="65"/>
      <c r="LAF516" s="65"/>
      <c r="LAG516" s="65"/>
      <c r="LAH516" s="65"/>
      <c r="LAI516" s="65"/>
      <c r="LAJ516" s="65"/>
      <c r="LAK516" s="65"/>
      <c r="LAL516" s="65"/>
      <c r="LAM516" s="65"/>
      <c r="LAN516" s="65"/>
      <c r="LAO516" s="65"/>
      <c r="LAP516" s="65"/>
      <c r="LAQ516" s="65"/>
      <c r="LAR516" s="65"/>
      <c r="LAS516" s="65"/>
      <c r="LAT516" s="65"/>
      <c r="LAU516" s="65"/>
      <c r="LAV516" s="65"/>
      <c r="LAW516" s="65"/>
      <c r="LAX516" s="65"/>
      <c r="LAY516" s="65"/>
      <c r="LAZ516" s="65"/>
      <c r="LBA516" s="65"/>
      <c r="LBB516" s="65"/>
      <c r="LBC516" s="65"/>
      <c r="LBD516" s="65"/>
      <c r="LBE516" s="65"/>
      <c r="LBF516" s="65"/>
      <c r="LBG516" s="65"/>
      <c r="LBH516" s="65"/>
      <c r="LBI516" s="65"/>
      <c r="LBJ516" s="65"/>
      <c r="LBK516" s="65"/>
      <c r="LBL516" s="65"/>
      <c r="LBM516" s="65"/>
      <c r="LBN516" s="65"/>
      <c r="LBO516" s="65"/>
      <c r="LBP516" s="65"/>
      <c r="LBQ516" s="65"/>
      <c r="LBR516" s="65"/>
      <c r="LBS516" s="65"/>
      <c r="LBT516" s="65"/>
      <c r="LBU516" s="65"/>
      <c r="LBV516" s="65"/>
      <c r="LBW516" s="65"/>
      <c r="LBX516" s="65"/>
      <c r="LBY516" s="65"/>
      <c r="LBZ516" s="65"/>
      <c r="LCA516" s="65"/>
      <c r="LCB516" s="65"/>
      <c r="LCC516" s="65"/>
      <c r="LCD516" s="65"/>
      <c r="LCE516" s="65"/>
      <c r="LCF516" s="65"/>
      <c r="LCG516" s="65"/>
      <c r="LCH516" s="65"/>
      <c r="LCI516" s="65"/>
      <c r="LCJ516" s="65"/>
      <c r="LCK516" s="65"/>
      <c r="LCL516" s="65"/>
      <c r="LCM516" s="65"/>
      <c r="LCN516" s="65"/>
      <c r="LCO516" s="65"/>
      <c r="LCP516" s="65"/>
      <c r="LCQ516" s="65"/>
      <c r="LCR516" s="65"/>
      <c r="LCS516" s="65"/>
      <c r="LCT516" s="65"/>
      <c r="LCU516" s="65"/>
      <c r="LCV516" s="65"/>
      <c r="LCW516" s="65"/>
      <c r="LCX516" s="65"/>
      <c r="LCY516" s="65"/>
      <c r="LCZ516" s="65"/>
      <c r="LDA516" s="65"/>
      <c r="LDB516" s="65"/>
      <c r="LDC516" s="65"/>
      <c r="LDD516" s="65"/>
      <c r="LDE516" s="65"/>
      <c r="LDF516" s="65"/>
      <c r="LDG516" s="65"/>
      <c r="LDH516" s="65"/>
      <c r="LDI516" s="65"/>
      <c r="LDJ516" s="65"/>
      <c r="LDK516" s="65"/>
      <c r="LDL516" s="65"/>
      <c r="LDM516" s="65"/>
      <c r="LDN516" s="65"/>
      <c r="LDO516" s="65"/>
      <c r="LDP516" s="65"/>
      <c r="LDQ516" s="65"/>
      <c r="LDR516" s="65"/>
      <c r="LDS516" s="65"/>
      <c r="LDT516" s="65"/>
      <c r="LDU516" s="65"/>
      <c r="LDV516" s="65"/>
      <c r="LDW516" s="65"/>
      <c r="LDX516" s="65"/>
      <c r="LDY516" s="65"/>
      <c r="LDZ516" s="65"/>
      <c r="LEA516" s="65"/>
      <c r="LEB516" s="65"/>
      <c r="LEC516" s="65"/>
      <c r="LED516" s="65"/>
      <c r="LEE516" s="65"/>
      <c r="LEF516" s="65"/>
      <c r="LEG516" s="65"/>
      <c r="LEH516" s="65"/>
      <c r="LEI516" s="65"/>
      <c r="LEJ516" s="65"/>
      <c r="LEK516" s="65"/>
      <c r="LEL516" s="65"/>
      <c r="LEM516" s="65"/>
      <c r="LEN516" s="65"/>
      <c r="LEO516" s="65"/>
      <c r="LEP516" s="65"/>
      <c r="LEQ516" s="65"/>
      <c r="LER516" s="65"/>
      <c r="LES516" s="65"/>
      <c r="LET516" s="65"/>
      <c r="LEU516" s="65"/>
      <c r="LEV516" s="65"/>
      <c r="LEW516" s="65"/>
      <c r="LEX516" s="65"/>
      <c r="LEY516" s="65"/>
      <c r="LEZ516" s="65"/>
      <c r="LFA516" s="65"/>
      <c r="LFB516" s="65"/>
      <c r="LFC516" s="65"/>
      <c r="LFD516" s="65"/>
      <c r="LFE516" s="65"/>
      <c r="LFF516" s="65"/>
      <c r="LFG516" s="65"/>
      <c r="LFH516" s="65"/>
      <c r="LFI516" s="65"/>
      <c r="LFJ516" s="65"/>
      <c r="LFK516" s="65"/>
      <c r="LFL516" s="65"/>
      <c r="LFM516" s="65"/>
      <c r="LFN516" s="65"/>
      <c r="LFO516" s="65"/>
      <c r="LFP516" s="65"/>
      <c r="LFQ516" s="65"/>
      <c r="LFR516" s="65"/>
      <c r="LFS516" s="65"/>
      <c r="LFT516" s="65"/>
      <c r="LFU516" s="65"/>
      <c r="LFV516" s="65"/>
      <c r="LFW516" s="65"/>
      <c r="LFX516" s="65"/>
      <c r="LFY516" s="65"/>
      <c r="LFZ516" s="65"/>
      <c r="LGA516" s="65"/>
      <c r="LGB516" s="65"/>
      <c r="LGC516" s="65"/>
      <c r="LGD516" s="65"/>
      <c r="LGE516" s="65"/>
      <c r="LGF516" s="65"/>
      <c r="LGG516" s="65"/>
      <c r="LGH516" s="65"/>
      <c r="LGI516" s="65"/>
      <c r="LGJ516" s="65"/>
      <c r="LGK516" s="65"/>
      <c r="LGL516" s="65"/>
      <c r="LGM516" s="65"/>
      <c r="LGN516" s="65"/>
      <c r="LGO516" s="65"/>
      <c r="LGP516" s="65"/>
      <c r="LGQ516" s="65"/>
      <c r="LGR516" s="65"/>
      <c r="LGS516" s="65"/>
      <c r="LGT516" s="65"/>
      <c r="LGU516" s="65"/>
      <c r="LGV516" s="65"/>
      <c r="LGW516" s="65"/>
      <c r="LGX516" s="65"/>
      <c r="LGY516" s="65"/>
      <c r="LGZ516" s="65"/>
      <c r="LHA516" s="65"/>
      <c r="LHB516" s="65"/>
      <c r="LHC516" s="65"/>
      <c r="LHD516" s="65"/>
      <c r="LHE516" s="65"/>
      <c r="LHF516" s="65"/>
      <c r="LHG516" s="65"/>
      <c r="LHH516" s="65"/>
      <c r="LHI516" s="65"/>
      <c r="LHJ516" s="65"/>
      <c r="LHK516" s="65"/>
      <c r="LHL516" s="65"/>
      <c r="LHM516" s="65"/>
      <c r="LHN516" s="65"/>
      <c r="LHO516" s="65"/>
      <c r="LHP516" s="65"/>
      <c r="LHQ516" s="65"/>
      <c r="LHR516" s="65"/>
      <c r="LHS516" s="65"/>
      <c r="LHT516" s="65"/>
      <c r="LHU516" s="65"/>
      <c r="LHV516" s="65"/>
      <c r="LHW516" s="65"/>
      <c r="LHX516" s="65"/>
      <c r="LHY516" s="65"/>
      <c r="LHZ516" s="65"/>
      <c r="LIA516" s="65"/>
      <c r="LIB516" s="65"/>
      <c r="LIC516" s="65"/>
      <c r="LID516" s="65"/>
      <c r="LIE516" s="65"/>
      <c r="LIF516" s="65"/>
      <c r="LIG516" s="65"/>
      <c r="LIH516" s="65"/>
      <c r="LII516" s="65"/>
      <c r="LIJ516" s="65"/>
      <c r="LIK516" s="65"/>
      <c r="LIL516" s="65"/>
      <c r="LIM516" s="65"/>
      <c r="LIN516" s="65"/>
      <c r="LIO516" s="65"/>
      <c r="LIP516" s="65"/>
      <c r="LIQ516" s="65"/>
      <c r="LIR516" s="65"/>
      <c r="LIS516" s="65"/>
      <c r="LIT516" s="65"/>
      <c r="LIU516" s="65"/>
      <c r="LIV516" s="65"/>
      <c r="LIW516" s="65"/>
      <c r="LIX516" s="65"/>
      <c r="LIY516" s="65"/>
      <c r="LIZ516" s="65"/>
      <c r="LJA516" s="65"/>
      <c r="LJB516" s="65"/>
      <c r="LJC516" s="65"/>
      <c r="LJD516" s="65"/>
      <c r="LJE516" s="65"/>
      <c r="LJF516" s="65"/>
      <c r="LJG516" s="65"/>
      <c r="LJH516" s="65"/>
      <c r="LJI516" s="65"/>
      <c r="LJJ516" s="65"/>
      <c r="LJK516" s="65"/>
      <c r="LJL516" s="65"/>
      <c r="LJM516" s="65"/>
      <c r="LJN516" s="65"/>
      <c r="LJO516" s="65"/>
      <c r="LJP516" s="65"/>
      <c r="LJQ516" s="65"/>
      <c r="LJR516" s="65"/>
      <c r="LJS516" s="65"/>
      <c r="LJT516" s="65"/>
      <c r="LJU516" s="65"/>
      <c r="LJV516" s="65"/>
      <c r="LJW516" s="65"/>
      <c r="LJX516" s="65"/>
      <c r="LJY516" s="65"/>
      <c r="LJZ516" s="65"/>
      <c r="LKA516" s="65"/>
      <c r="LKB516" s="65"/>
      <c r="LKC516" s="65"/>
      <c r="LKD516" s="65"/>
      <c r="LKE516" s="65"/>
      <c r="LKF516" s="65"/>
      <c r="LKG516" s="65"/>
      <c r="LKH516" s="65"/>
      <c r="LKI516" s="65"/>
      <c r="LKJ516" s="65"/>
      <c r="LKK516" s="65"/>
      <c r="LKL516" s="65"/>
      <c r="LKM516" s="65"/>
      <c r="LKN516" s="65"/>
      <c r="LKO516" s="65"/>
      <c r="LKP516" s="65"/>
      <c r="LKQ516" s="65"/>
      <c r="LKR516" s="65"/>
      <c r="LKS516" s="65"/>
      <c r="LKT516" s="65"/>
      <c r="LKU516" s="65"/>
      <c r="LKV516" s="65"/>
      <c r="LKW516" s="65"/>
      <c r="LKX516" s="65"/>
      <c r="LKY516" s="65"/>
      <c r="LKZ516" s="65"/>
      <c r="LLA516" s="65"/>
      <c r="LLB516" s="65"/>
      <c r="LLC516" s="65"/>
      <c r="LLD516" s="65"/>
      <c r="LLE516" s="65"/>
      <c r="LLF516" s="65"/>
      <c r="LLG516" s="65"/>
      <c r="LLH516" s="65"/>
      <c r="LLI516" s="65"/>
      <c r="LLJ516" s="65"/>
      <c r="LLK516" s="65"/>
      <c r="LLL516" s="65"/>
      <c r="LLM516" s="65"/>
      <c r="LLN516" s="65"/>
      <c r="LLO516" s="65"/>
      <c r="LLP516" s="65"/>
      <c r="LLQ516" s="65"/>
      <c r="LLR516" s="65"/>
      <c r="LLS516" s="65"/>
      <c r="LLT516" s="65"/>
      <c r="LLU516" s="65"/>
      <c r="LLV516" s="65"/>
      <c r="LLW516" s="65"/>
      <c r="LLX516" s="65"/>
      <c r="LLY516" s="65"/>
      <c r="LLZ516" s="65"/>
      <c r="LMA516" s="65"/>
      <c r="LMB516" s="65"/>
      <c r="LMC516" s="65"/>
      <c r="LMD516" s="65"/>
      <c r="LME516" s="65"/>
      <c r="LMF516" s="65"/>
      <c r="LMG516" s="65"/>
      <c r="LMH516" s="65"/>
      <c r="LMI516" s="65"/>
      <c r="LMJ516" s="65"/>
      <c r="LMK516" s="65"/>
      <c r="LML516" s="65"/>
      <c r="LMM516" s="65"/>
      <c r="LMN516" s="65"/>
      <c r="LMO516" s="65"/>
      <c r="LMP516" s="65"/>
      <c r="LMQ516" s="65"/>
      <c r="LMR516" s="65"/>
      <c r="LMS516" s="65"/>
      <c r="LMT516" s="65"/>
      <c r="LMU516" s="65"/>
      <c r="LMV516" s="65"/>
      <c r="LMW516" s="65"/>
      <c r="LMX516" s="65"/>
      <c r="LMY516" s="65"/>
      <c r="LMZ516" s="65"/>
      <c r="LNA516" s="65"/>
      <c r="LNB516" s="65"/>
      <c r="LNC516" s="65"/>
      <c r="LND516" s="65"/>
      <c r="LNE516" s="65"/>
      <c r="LNF516" s="65"/>
      <c r="LNG516" s="65"/>
      <c r="LNH516" s="65"/>
      <c r="LNI516" s="65"/>
      <c r="LNJ516" s="65"/>
      <c r="LNK516" s="65"/>
      <c r="LNL516" s="65"/>
      <c r="LNM516" s="65"/>
      <c r="LNN516" s="65"/>
      <c r="LNO516" s="65"/>
      <c r="LNP516" s="65"/>
      <c r="LNQ516" s="65"/>
      <c r="LNR516" s="65"/>
      <c r="LNS516" s="65"/>
      <c r="LNT516" s="65"/>
      <c r="LNU516" s="65"/>
      <c r="LNV516" s="65"/>
      <c r="LNW516" s="65"/>
      <c r="LNX516" s="65"/>
      <c r="LNY516" s="65"/>
      <c r="LNZ516" s="65"/>
      <c r="LOA516" s="65"/>
      <c r="LOB516" s="65"/>
      <c r="LOC516" s="65"/>
      <c r="LOD516" s="65"/>
      <c r="LOE516" s="65"/>
      <c r="LOF516" s="65"/>
      <c r="LOG516" s="65"/>
      <c r="LOH516" s="65"/>
      <c r="LOI516" s="65"/>
      <c r="LOJ516" s="65"/>
      <c r="LOK516" s="65"/>
      <c r="LOL516" s="65"/>
      <c r="LOM516" s="65"/>
      <c r="LON516" s="65"/>
      <c r="LOO516" s="65"/>
      <c r="LOP516" s="65"/>
      <c r="LOQ516" s="65"/>
      <c r="LOR516" s="65"/>
      <c r="LOS516" s="65"/>
      <c r="LOT516" s="65"/>
      <c r="LOU516" s="65"/>
      <c r="LOV516" s="65"/>
      <c r="LOW516" s="65"/>
      <c r="LOX516" s="65"/>
      <c r="LOY516" s="65"/>
      <c r="LOZ516" s="65"/>
      <c r="LPA516" s="65"/>
      <c r="LPB516" s="65"/>
      <c r="LPC516" s="65"/>
      <c r="LPD516" s="65"/>
      <c r="LPE516" s="65"/>
      <c r="LPF516" s="65"/>
      <c r="LPG516" s="65"/>
      <c r="LPH516" s="65"/>
      <c r="LPI516" s="65"/>
      <c r="LPJ516" s="65"/>
      <c r="LPK516" s="65"/>
      <c r="LPL516" s="65"/>
      <c r="LPM516" s="65"/>
      <c r="LPN516" s="65"/>
      <c r="LPO516" s="65"/>
      <c r="LPP516" s="65"/>
      <c r="LPQ516" s="65"/>
      <c r="LPR516" s="65"/>
      <c r="LPS516" s="65"/>
      <c r="LPT516" s="65"/>
      <c r="LPU516" s="65"/>
      <c r="LPV516" s="65"/>
      <c r="LPW516" s="65"/>
      <c r="LPX516" s="65"/>
      <c r="LPY516" s="65"/>
      <c r="LPZ516" s="65"/>
      <c r="LQA516" s="65"/>
      <c r="LQB516" s="65"/>
      <c r="LQC516" s="65"/>
      <c r="LQD516" s="65"/>
      <c r="LQE516" s="65"/>
      <c r="LQF516" s="65"/>
      <c r="LQG516" s="65"/>
      <c r="LQH516" s="65"/>
      <c r="LQI516" s="65"/>
      <c r="LQJ516" s="65"/>
      <c r="LQK516" s="65"/>
      <c r="LQL516" s="65"/>
      <c r="LQM516" s="65"/>
      <c r="LQN516" s="65"/>
      <c r="LQO516" s="65"/>
      <c r="LQP516" s="65"/>
      <c r="LQQ516" s="65"/>
      <c r="LQR516" s="65"/>
      <c r="LQS516" s="65"/>
      <c r="LQT516" s="65"/>
      <c r="LQU516" s="65"/>
      <c r="LQV516" s="65"/>
      <c r="LQW516" s="65"/>
      <c r="LQX516" s="65"/>
      <c r="LQY516" s="65"/>
      <c r="LQZ516" s="65"/>
      <c r="LRA516" s="65"/>
      <c r="LRB516" s="65"/>
      <c r="LRC516" s="65"/>
      <c r="LRD516" s="65"/>
      <c r="LRE516" s="65"/>
      <c r="LRF516" s="65"/>
      <c r="LRG516" s="65"/>
      <c r="LRH516" s="65"/>
      <c r="LRI516" s="65"/>
      <c r="LRJ516" s="65"/>
      <c r="LRK516" s="65"/>
      <c r="LRL516" s="65"/>
      <c r="LRM516" s="65"/>
      <c r="LRN516" s="65"/>
      <c r="LRO516" s="65"/>
      <c r="LRP516" s="65"/>
      <c r="LRQ516" s="65"/>
      <c r="LRR516" s="65"/>
      <c r="LRS516" s="65"/>
      <c r="LRT516" s="65"/>
      <c r="LRU516" s="65"/>
      <c r="LRV516" s="65"/>
      <c r="LRW516" s="65"/>
      <c r="LRX516" s="65"/>
      <c r="LRY516" s="65"/>
      <c r="LRZ516" s="65"/>
      <c r="LSA516" s="65"/>
      <c r="LSB516" s="65"/>
      <c r="LSC516" s="65"/>
      <c r="LSD516" s="65"/>
      <c r="LSE516" s="65"/>
      <c r="LSF516" s="65"/>
      <c r="LSG516" s="65"/>
      <c r="LSH516" s="65"/>
      <c r="LSI516" s="65"/>
      <c r="LSJ516" s="65"/>
      <c r="LSK516" s="65"/>
      <c r="LSL516" s="65"/>
      <c r="LSM516" s="65"/>
      <c r="LSN516" s="65"/>
      <c r="LSO516" s="65"/>
      <c r="LSP516" s="65"/>
      <c r="LSQ516" s="65"/>
      <c r="LSR516" s="65"/>
      <c r="LSS516" s="65"/>
      <c r="LST516" s="65"/>
      <c r="LSU516" s="65"/>
      <c r="LSV516" s="65"/>
      <c r="LSW516" s="65"/>
      <c r="LSX516" s="65"/>
      <c r="LSY516" s="65"/>
      <c r="LSZ516" s="65"/>
      <c r="LTA516" s="65"/>
      <c r="LTB516" s="65"/>
      <c r="LTC516" s="65"/>
      <c r="LTD516" s="65"/>
      <c r="LTE516" s="65"/>
      <c r="LTF516" s="65"/>
      <c r="LTG516" s="65"/>
      <c r="LTH516" s="65"/>
      <c r="LTI516" s="65"/>
      <c r="LTJ516" s="65"/>
      <c r="LTK516" s="65"/>
      <c r="LTL516" s="65"/>
      <c r="LTM516" s="65"/>
      <c r="LTN516" s="65"/>
      <c r="LTO516" s="65"/>
      <c r="LTP516" s="65"/>
      <c r="LTQ516" s="65"/>
      <c r="LTR516" s="65"/>
      <c r="LTS516" s="65"/>
      <c r="LTT516" s="65"/>
      <c r="LTU516" s="65"/>
      <c r="LTV516" s="65"/>
      <c r="LTW516" s="65"/>
      <c r="LTX516" s="65"/>
      <c r="LTY516" s="65"/>
      <c r="LTZ516" s="65"/>
      <c r="LUA516" s="65"/>
      <c r="LUB516" s="65"/>
      <c r="LUC516" s="65"/>
      <c r="LUD516" s="65"/>
      <c r="LUE516" s="65"/>
      <c r="LUF516" s="65"/>
      <c r="LUG516" s="65"/>
      <c r="LUH516" s="65"/>
      <c r="LUI516" s="65"/>
      <c r="LUJ516" s="65"/>
      <c r="LUK516" s="65"/>
      <c r="LUL516" s="65"/>
      <c r="LUM516" s="65"/>
      <c r="LUN516" s="65"/>
      <c r="LUO516" s="65"/>
      <c r="LUP516" s="65"/>
      <c r="LUQ516" s="65"/>
      <c r="LUR516" s="65"/>
      <c r="LUS516" s="65"/>
      <c r="LUT516" s="65"/>
      <c r="LUU516" s="65"/>
      <c r="LUV516" s="65"/>
      <c r="LUW516" s="65"/>
      <c r="LUX516" s="65"/>
      <c r="LUY516" s="65"/>
      <c r="LUZ516" s="65"/>
      <c r="LVA516" s="65"/>
      <c r="LVB516" s="65"/>
      <c r="LVC516" s="65"/>
      <c r="LVD516" s="65"/>
      <c r="LVE516" s="65"/>
      <c r="LVF516" s="65"/>
      <c r="LVG516" s="65"/>
      <c r="LVH516" s="65"/>
      <c r="LVI516" s="65"/>
      <c r="LVJ516" s="65"/>
      <c r="LVK516" s="65"/>
      <c r="LVL516" s="65"/>
      <c r="LVM516" s="65"/>
      <c r="LVN516" s="65"/>
      <c r="LVO516" s="65"/>
      <c r="LVP516" s="65"/>
      <c r="LVQ516" s="65"/>
      <c r="LVR516" s="65"/>
      <c r="LVS516" s="65"/>
      <c r="LVT516" s="65"/>
      <c r="LVU516" s="65"/>
      <c r="LVV516" s="65"/>
      <c r="LVW516" s="65"/>
      <c r="LVX516" s="65"/>
      <c r="LVY516" s="65"/>
      <c r="LVZ516" s="65"/>
      <c r="LWA516" s="65"/>
      <c r="LWB516" s="65"/>
      <c r="LWC516" s="65"/>
      <c r="LWD516" s="65"/>
      <c r="LWE516" s="65"/>
      <c r="LWF516" s="65"/>
      <c r="LWG516" s="65"/>
      <c r="LWH516" s="65"/>
      <c r="LWI516" s="65"/>
      <c r="LWJ516" s="65"/>
      <c r="LWK516" s="65"/>
      <c r="LWL516" s="65"/>
      <c r="LWM516" s="65"/>
      <c r="LWN516" s="65"/>
      <c r="LWO516" s="65"/>
      <c r="LWP516" s="65"/>
      <c r="LWQ516" s="65"/>
      <c r="LWR516" s="65"/>
      <c r="LWS516" s="65"/>
      <c r="LWT516" s="65"/>
      <c r="LWU516" s="65"/>
      <c r="LWV516" s="65"/>
      <c r="LWW516" s="65"/>
      <c r="LWX516" s="65"/>
      <c r="LWY516" s="65"/>
      <c r="LWZ516" s="65"/>
      <c r="LXA516" s="65"/>
      <c r="LXB516" s="65"/>
      <c r="LXC516" s="65"/>
      <c r="LXD516" s="65"/>
      <c r="LXE516" s="65"/>
      <c r="LXF516" s="65"/>
      <c r="LXG516" s="65"/>
      <c r="LXH516" s="65"/>
      <c r="LXI516" s="65"/>
      <c r="LXJ516" s="65"/>
      <c r="LXK516" s="65"/>
      <c r="LXL516" s="65"/>
      <c r="LXM516" s="65"/>
      <c r="LXN516" s="65"/>
      <c r="LXO516" s="65"/>
      <c r="LXP516" s="65"/>
      <c r="LXQ516" s="65"/>
      <c r="LXR516" s="65"/>
      <c r="LXS516" s="65"/>
      <c r="LXT516" s="65"/>
      <c r="LXU516" s="65"/>
      <c r="LXV516" s="65"/>
      <c r="LXW516" s="65"/>
      <c r="LXX516" s="65"/>
      <c r="LXY516" s="65"/>
      <c r="LXZ516" s="65"/>
      <c r="LYA516" s="65"/>
      <c r="LYB516" s="65"/>
      <c r="LYC516" s="65"/>
      <c r="LYD516" s="65"/>
      <c r="LYE516" s="65"/>
      <c r="LYF516" s="65"/>
      <c r="LYG516" s="65"/>
      <c r="LYH516" s="65"/>
      <c r="LYI516" s="65"/>
      <c r="LYJ516" s="65"/>
      <c r="LYK516" s="65"/>
      <c r="LYL516" s="65"/>
      <c r="LYM516" s="65"/>
      <c r="LYN516" s="65"/>
      <c r="LYO516" s="65"/>
      <c r="LYP516" s="65"/>
      <c r="LYQ516" s="65"/>
      <c r="LYR516" s="65"/>
      <c r="LYS516" s="65"/>
      <c r="LYT516" s="65"/>
      <c r="LYU516" s="65"/>
      <c r="LYV516" s="65"/>
      <c r="LYW516" s="65"/>
      <c r="LYX516" s="65"/>
      <c r="LYY516" s="65"/>
      <c r="LYZ516" s="65"/>
      <c r="LZA516" s="65"/>
      <c r="LZB516" s="65"/>
      <c r="LZC516" s="65"/>
      <c r="LZD516" s="65"/>
      <c r="LZE516" s="65"/>
      <c r="LZF516" s="65"/>
      <c r="LZG516" s="65"/>
      <c r="LZH516" s="65"/>
      <c r="LZI516" s="65"/>
      <c r="LZJ516" s="65"/>
      <c r="LZK516" s="65"/>
      <c r="LZL516" s="65"/>
      <c r="LZM516" s="65"/>
      <c r="LZN516" s="65"/>
      <c r="LZO516" s="65"/>
      <c r="LZP516" s="65"/>
      <c r="LZQ516" s="65"/>
      <c r="LZR516" s="65"/>
      <c r="LZS516" s="65"/>
      <c r="LZT516" s="65"/>
      <c r="LZU516" s="65"/>
      <c r="LZV516" s="65"/>
      <c r="LZW516" s="65"/>
      <c r="LZX516" s="65"/>
      <c r="LZY516" s="65"/>
      <c r="LZZ516" s="65"/>
      <c r="MAA516" s="65"/>
      <c r="MAB516" s="65"/>
      <c r="MAC516" s="65"/>
      <c r="MAD516" s="65"/>
      <c r="MAE516" s="65"/>
      <c r="MAF516" s="65"/>
      <c r="MAG516" s="65"/>
      <c r="MAH516" s="65"/>
      <c r="MAI516" s="65"/>
      <c r="MAJ516" s="65"/>
      <c r="MAK516" s="65"/>
      <c r="MAL516" s="65"/>
      <c r="MAM516" s="65"/>
      <c r="MAN516" s="65"/>
      <c r="MAO516" s="65"/>
      <c r="MAP516" s="65"/>
      <c r="MAQ516" s="65"/>
      <c r="MAR516" s="65"/>
      <c r="MAS516" s="65"/>
      <c r="MAT516" s="65"/>
      <c r="MAU516" s="65"/>
      <c r="MAV516" s="65"/>
      <c r="MAW516" s="65"/>
      <c r="MAX516" s="65"/>
      <c r="MAY516" s="65"/>
      <c r="MAZ516" s="65"/>
      <c r="MBA516" s="65"/>
      <c r="MBB516" s="65"/>
      <c r="MBC516" s="65"/>
      <c r="MBD516" s="65"/>
      <c r="MBE516" s="65"/>
      <c r="MBF516" s="65"/>
      <c r="MBG516" s="65"/>
      <c r="MBH516" s="65"/>
      <c r="MBI516" s="65"/>
      <c r="MBJ516" s="65"/>
      <c r="MBK516" s="65"/>
      <c r="MBL516" s="65"/>
      <c r="MBM516" s="65"/>
      <c r="MBN516" s="65"/>
      <c r="MBO516" s="65"/>
      <c r="MBP516" s="65"/>
      <c r="MBQ516" s="65"/>
      <c r="MBR516" s="65"/>
      <c r="MBS516" s="65"/>
      <c r="MBT516" s="65"/>
      <c r="MBU516" s="65"/>
      <c r="MBV516" s="65"/>
      <c r="MBW516" s="65"/>
      <c r="MBX516" s="65"/>
      <c r="MBY516" s="65"/>
      <c r="MBZ516" s="65"/>
      <c r="MCA516" s="65"/>
      <c r="MCB516" s="65"/>
      <c r="MCC516" s="65"/>
      <c r="MCD516" s="65"/>
      <c r="MCE516" s="65"/>
      <c r="MCF516" s="65"/>
      <c r="MCG516" s="65"/>
      <c r="MCH516" s="65"/>
      <c r="MCI516" s="65"/>
      <c r="MCJ516" s="65"/>
      <c r="MCK516" s="65"/>
      <c r="MCL516" s="65"/>
      <c r="MCM516" s="65"/>
      <c r="MCN516" s="65"/>
      <c r="MCO516" s="65"/>
      <c r="MCP516" s="65"/>
      <c r="MCQ516" s="65"/>
      <c r="MCR516" s="65"/>
      <c r="MCS516" s="65"/>
      <c r="MCT516" s="65"/>
      <c r="MCU516" s="65"/>
      <c r="MCV516" s="65"/>
      <c r="MCW516" s="65"/>
      <c r="MCX516" s="65"/>
      <c r="MCY516" s="65"/>
      <c r="MCZ516" s="65"/>
      <c r="MDA516" s="65"/>
      <c r="MDB516" s="65"/>
      <c r="MDC516" s="65"/>
      <c r="MDD516" s="65"/>
      <c r="MDE516" s="65"/>
      <c r="MDF516" s="65"/>
      <c r="MDG516" s="65"/>
      <c r="MDH516" s="65"/>
      <c r="MDI516" s="65"/>
      <c r="MDJ516" s="65"/>
      <c r="MDK516" s="65"/>
      <c r="MDL516" s="65"/>
      <c r="MDM516" s="65"/>
      <c r="MDN516" s="65"/>
      <c r="MDO516" s="65"/>
      <c r="MDP516" s="65"/>
      <c r="MDQ516" s="65"/>
      <c r="MDR516" s="65"/>
      <c r="MDS516" s="65"/>
      <c r="MDT516" s="65"/>
      <c r="MDU516" s="65"/>
      <c r="MDV516" s="65"/>
      <c r="MDW516" s="65"/>
      <c r="MDX516" s="65"/>
      <c r="MDY516" s="65"/>
      <c r="MDZ516" s="65"/>
      <c r="MEA516" s="65"/>
      <c r="MEB516" s="65"/>
      <c r="MEC516" s="65"/>
      <c r="MED516" s="65"/>
      <c r="MEE516" s="65"/>
      <c r="MEF516" s="65"/>
      <c r="MEG516" s="65"/>
      <c r="MEH516" s="65"/>
      <c r="MEI516" s="65"/>
      <c r="MEJ516" s="65"/>
      <c r="MEK516" s="65"/>
      <c r="MEL516" s="65"/>
      <c r="MEM516" s="65"/>
      <c r="MEN516" s="65"/>
      <c r="MEO516" s="65"/>
      <c r="MEP516" s="65"/>
      <c r="MEQ516" s="65"/>
      <c r="MER516" s="65"/>
      <c r="MES516" s="65"/>
      <c r="MET516" s="65"/>
      <c r="MEU516" s="65"/>
      <c r="MEV516" s="65"/>
      <c r="MEW516" s="65"/>
      <c r="MEX516" s="65"/>
      <c r="MEY516" s="65"/>
      <c r="MEZ516" s="65"/>
      <c r="MFA516" s="65"/>
      <c r="MFB516" s="65"/>
      <c r="MFC516" s="65"/>
      <c r="MFD516" s="65"/>
      <c r="MFE516" s="65"/>
      <c r="MFF516" s="65"/>
      <c r="MFG516" s="65"/>
      <c r="MFH516" s="65"/>
      <c r="MFI516" s="65"/>
      <c r="MFJ516" s="65"/>
      <c r="MFK516" s="65"/>
      <c r="MFL516" s="65"/>
      <c r="MFM516" s="65"/>
      <c r="MFN516" s="65"/>
      <c r="MFO516" s="65"/>
      <c r="MFP516" s="65"/>
      <c r="MFQ516" s="65"/>
      <c r="MFR516" s="65"/>
      <c r="MFS516" s="65"/>
      <c r="MFT516" s="65"/>
      <c r="MFU516" s="65"/>
      <c r="MFV516" s="65"/>
      <c r="MFW516" s="65"/>
      <c r="MFX516" s="65"/>
      <c r="MFY516" s="65"/>
      <c r="MFZ516" s="65"/>
      <c r="MGA516" s="65"/>
      <c r="MGB516" s="65"/>
      <c r="MGC516" s="65"/>
      <c r="MGD516" s="65"/>
      <c r="MGE516" s="65"/>
      <c r="MGF516" s="65"/>
      <c r="MGG516" s="65"/>
      <c r="MGH516" s="65"/>
      <c r="MGI516" s="65"/>
      <c r="MGJ516" s="65"/>
      <c r="MGK516" s="65"/>
      <c r="MGL516" s="65"/>
      <c r="MGM516" s="65"/>
      <c r="MGN516" s="65"/>
      <c r="MGO516" s="65"/>
      <c r="MGP516" s="65"/>
      <c r="MGQ516" s="65"/>
      <c r="MGR516" s="65"/>
      <c r="MGS516" s="65"/>
      <c r="MGT516" s="65"/>
      <c r="MGU516" s="65"/>
      <c r="MGV516" s="65"/>
      <c r="MGW516" s="65"/>
      <c r="MGX516" s="65"/>
      <c r="MGY516" s="65"/>
      <c r="MGZ516" s="65"/>
      <c r="MHA516" s="65"/>
      <c r="MHB516" s="65"/>
      <c r="MHC516" s="65"/>
      <c r="MHD516" s="65"/>
      <c r="MHE516" s="65"/>
      <c r="MHF516" s="65"/>
      <c r="MHG516" s="65"/>
      <c r="MHH516" s="65"/>
      <c r="MHI516" s="65"/>
      <c r="MHJ516" s="65"/>
      <c r="MHK516" s="65"/>
      <c r="MHL516" s="65"/>
      <c r="MHM516" s="65"/>
      <c r="MHN516" s="65"/>
      <c r="MHO516" s="65"/>
      <c r="MHP516" s="65"/>
      <c r="MHQ516" s="65"/>
      <c r="MHR516" s="65"/>
      <c r="MHS516" s="65"/>
      <c r="MHT516" s="65"/>
      <c r="MHU516" s="65"/>
      <c r="MHV516" s="65"/>
      <c r="MHW516" s="65"/>
      <c r="MHX516" s="65"/>
      <c r="MHY516" s="65"/>
      <c r="MHZ516" s="65"/>
      <c r="MIA516" s="65"/>
      <c r="MIB516" s="65"/>
      <c r="MIC516" s="65"/>
      <c r="MID516" s="65"/>
      <c r="MIE516" s="65"/>
      <c r="MIF516" s="65"/>
      <c r="MIG516" s="65"/>
      <c r="MIH516" s="65"/>
      <c r="MII516" s="65"/>
      <c r="MIJ516" s="65"/>
      <c r="MIK516" s="65"/>
      <c r="MIL516" s="65"/>
      <c r="MIM516" s="65"/>
      <c r="MIN516" s="65"/>
      <c r="MIO516" s="65"/>
      <c r="MIP516" s="65"/>
      <c r="MIQ516" s="65"/>
      <c r="MIR516" s="65"/>
      <c r="MIS516" s="65"/>
      <c r="MIT516" s="65"/>
      <c r="MIU516" s="65"/>
      <c r="MIV516" s="65"/>
      <c r="MIW516" s="65"/>
      <c r="MIX516" s="65"/>
      <c r="MIY516" s="65"/>
      <c r="MIZ516" s="65"/>
      <c r="MJA516" s="65"/>
      <c r="MJB516" s="65"/>
      <c r="MJC516" s="65"/>
      <c r="MJD516" s="65"/>
      <c r="MJE516" s="65"/>
      <c r="MJF516" s="65"/>
      <c r="MJG516" s="65"/>
      <c r="MJH516" s="65"/>
      <c r="MJI516" s="65"/>
      <c r="MJJ516" s="65"/>
      <c r="MJK516" s="65"/>
      <c r="MJL516" s="65"/>
      <c r="MJM516" s="65"/>
      <c r="MJN516" s="65"/>
      <c r="MJO516" s="65"/>
      <c r="MJP516" s="65"/>
      <c r="MJQ516" s="65"/>
      <c r="MJR516" s="65"/>
      <c r="MJS516" s="65"/>
      <c r="MJT516" s="65"/>
      <c r="MJU516" s="65"/>
      <c r="MJV516" s="65"/>
      <c r="MJW516" s="65"/>
      <c r="MJX516" s="65"/>
      <c r="MJY516" s="65"/>
      <c r="MJZ516" s="65"/>
      <c r="MKA516" s="65"/>
      <c r="MKB516" s="65"/>
      <c r="MKC516" s="65"/>
      <c r="MKD516" s="65"/>
      <c r="MKE516" s="65"/>
      <c r="MKF516" s="65"/>
      <c r="MKG516" s="65"/>
      <c r="MKH516" s="65"/>
      <c r="MKI516" s="65"/>
      <c r="MKJ516" s="65"/>
      <c r="MKK516" s="65"/>
      <c r="MKL516" s="65"/>
      <c r="MKM516" s="65"/>
      <c r="MKN516" s="65"/>
      <c r="MKO516" s="65"/>
      <c r="MKP516" s="65"/>
      <c r="MKQ516" s="65"/>
      <c r="MKR516" s="65"/>
      <c r="MKS516" s="65"/>
      <c r="MKT516" s="65"/>
      <c r="MKU516" s="65"/>
      <c r="MKV516" s="65"/>
      <c r="MKW516" s="65"/>
      <c r="MKX516" s="65"/>
      <c r="MKY516" s="65"/>
      <c r="MKZ516" s="65"/>
      <c r="MLA516" s="65"/>
      <c r="MLB516" s="65"/>
      <c r="MLC516" s="65"/>
      <c r="MLD516" s="65"/>
      <c r="MLE516" s="65"/>
      <c r="MLF516" s="65"/>
      <c r="MLG516" s="65"/>
      <c r="MLH516" s="65"/>
      <c r="MLI516" s="65"/>
      <c r="MLJ516" s="65"/>
      <c r="MLK516" s="65"/>
      <c r="MLL516" s="65"/>
      <c r="MLM516" s="65"/>
      <c r="MLN516" s="65"/>
      <c r="MLO516" s="65"/>
      <c r="MLP516" s="65"/>
      <c r="MLQ516" s="65"/>
      <c r="MLR516" s="65"/>
      <c r="MLS516" s="65"/>
      <c r="MLT516" s="65"/>
      <c r="MLU516" s="65"/>
      <c r="MLV516" s="65"/>
      <c r="MLW516" s="65"/>
      <c r="MLX516" s="65"/>
      <c r="MLY516" s="65"/>
      <c r="MLZ516" s="65"/>
      <c r="MMA516" s="65"/>
      <c r="MMB516" s="65"/>
      <c r="MMC516" s="65"/>
      <c r="MMD516" s="65"/>
      <c r="MME516" s="65"/>
      <c r="MMF516" s="65"/>
      <c r="MMG516" s="65"/>
      <c r="MMH516" s="65"/>
      <c r="MMI516" s="65"/>
      <c r="MMJ516" s="65"/>
      <c r="MMK516" s="65"/>
      <c r="MML516" s="65"/>
      <c r="MMM516" s="65"/>
      <c r="MMN516" s="65"/>
      <c r="MMO516" s="65"/>
      <c r="MMP516" s="65"/>
      <c r="MMQ516" s="65"/>
      <c r="MMR516" s="65"/>
      <c r="MMS516" s="65"/>
      <c r="MMT516" s="65"/>
      <c r="MMU516" s="65"/>
      <c r="MMV516" s="65"/>
      <c r="MMW516" s="65"/>
      <c r="MMX516" s="65"/>
      <c r="MMY516" s="65"/>
      <c r="MMZ516" s="65"/>
      <c r="MNA516" s="65"/>
      <c r="MNB516" s="65"/>
      <c r="MNC516" s="65"/>
      <c r="MND516" s="65"/>
      <c r="MNE516" s="65"/>
      <c r="MNF516" s="65"/>
      <c r="MNG516" s="65"/>
      <c r="MNH516" s="65"/>
      <c r="MNI516" s="65"/>
      <c r="MNJ516" s="65"/>
      <c r="MNK516" s="65"/>
      <c r="MNL516" s="65"/>
      <c r="MNM516" s="65"/>
      <c r="MNN516" s="65"/>
      <c r="MNO516" s="65"/>
      <c r="MNP516" s="65"/>
      <c r="MNQ516" s="65"/>
      <c r="MNR516" s="65"/>
      <c r="MNS516" s="65"/>
      <c r="MNT516" s="65"/>
      <c r="MNU516" s="65"/>
      <c r="MNV516" s="65"/>
      <c r="MNW516" s="65"/>
      <c r="MNX516" s="65"/>
      <c r="MNY516" s="65"/>
      <c r="MNZ516" s="65"/>
      <c r="MOA516" s="65"/>
      <c r="MOB516" s="65"/>
      <c r="MOC516" s="65"/>
      <c r="MOD516" s="65"/>
      <c r="MOE516" s="65"/>
      <c r="MOF516" s="65"/>
      <c r="MOG516" s="65"/>
      <c r="MOH516" s="65"/>
      <c r="MOI516" s="65"/>
      <c r="MOJ516" s="65"/>
      <c r="MOK516" s="65"/>
      <c r="MOL516" s="65"/>
      <c r="MOM516" s="65"/>
      <c r="MON516" s="65"/>
      <c r="MOO516" s="65"/>
      <c r="MOP516" s="65"/>
      <c r="MOQ516" s="65"/>
      <c r="MOR516" s="65"/>
      <c r="MOS516" s="65"/>
      <c r="MOT516" s="65"/>
      <c r="MOU516" s="65"/>
      <c r="MOV516" s="65"/>
      <c r="MOW516" s="65"/>
      <c r="MOX516" s="65"/>
      <c r="MOY516" s="65"/>
      <c r="MOZ516" s="65"/>
      <c r="MPA516" s="65"/>
      <c r="MPB516" s="65"/>
      <c r="MPC516" s="65"/>
      <c r="MPD516" s="65"/>
      <c r="MPE516" s="65"/>
      <c r="MPF516" s="65"/>
      <c r="MPG516" s="65"/>
      <c r="MPH516" s="65"/>
      <c r="MPI516" s="65"/>
      <c r="MPJ516" s="65"/>
      <c r="MPK516" s="65"/>
      <c r="MPL516" s="65"/>
      <c r="MPM516" s="65"/>
      <c r="MPN516" s="65"/>
      <c r="MPO516" s="65"/>
      <c r="MPP516" s="65"/>
      <c r="MPQ516" s="65"/>
      <c r="MPR516" s="65"/>
      <c r="MPS516" s="65"/>
      <c r="MPT516" s="65"/>
      <c r="MPU516" s="65"/>
      <c r="MPV516" s="65"/>
      <c r="MPW516" s="65"/>
      <c r="MPX516" s="65"/>
      <c r="MPY516" s="65"/>
      <c r="MPZ516" s="65"/>
      <c r="MQA516" s="65"/>
      <c r="MQB516" s="65"/>
      <c r="MQC516" s="65"/>
      <c r="MQD516" s="65"/>
      <c r="MQE516" s="65"/>
      <c r="MQF516" s="65"/>
      <c r="MQG516" s="65"/>
      <c r="MQH516" s="65"/>
      <c r="MQI516" s="65"/>
      <c r="MQJ516" s="65"/>
      <c r="MQK516" s="65"/>
      <c r="MQL516" s="65"/>
      <c r="MQM516" s="65"/>
      <c r="MQN516" s="65"/>
      <c r="MQO516" s="65"/>
      <c r="MQP516" s="65"/>
      <c r="MQQ516" s="65"/>
      <c r="MQR516" s="65"/>
      <c r="MQS516" s="65"/>
      <c r="MQT516" s="65"/>
      <c r="MQU516" s="65"/>
      <c r="MQV516" s="65"/>
      <c r="MQW516" s="65"/>
      <c r="MQX516" s="65"/>
      <c r="MQY516" s="65"/>
      <c r="MQZ516" s="65"/>
      <c r="MRA516" s="65"/>
      <c r="MRB516" s="65"/>
      <c r="MRC516" s="65"/>
      <c r="MRD516" s="65"/>
      <c r="MRE516" s="65"/>
      <c r="MRF516" s="65"/>
      <c r="MRG516" s="65"/>
      <c r="MRH516" s="65"/>
      <c r="MRI516" s="65"/>
      <c r="MRJ516" s="65"/>
      <c r="MRK516" s="65"/>
      <c r="MRL516" s="65"/>
      <c r="MRM516" s="65"/>
      <c r="MRN516" s="65"/>
      <c r="MRO516" s="65"/>
      <c r="MRP516" s="65"/>
      <c r="MRQ516" s="65"/>
      <c r="MRR516" s="65"/>
      <c r="MRS516" s="65"/>
      <c r="MRT516" s="65"/>
      <c r="MRU516" s="65"/>
      <c r="MRV516" s="65"/>
      <c r="MRW516" s="65"/>
      <c r="MRX516" s="65"/>
      <c r="MRY516" s="65"/>
      <c r="MRZ516" s="65"/>
      <c r="MSA516" s="65"/>
      <c r="MSB516" s="65"/>
      <c r="MSC516" s="65"/>
      <c r="MSD516" s="65"/>
      <c r="MSE516" s="65"/>
      <c r="MSF516" s="65"/>
      <c r="MSG516" s="65"/>
      <c r="MSH516" s="65"/>
      <c r="MSI516" s="65"/>
      <c r="MSJ516" s="65"/>
      <c r="MSK516" s="65"/>
      <c r="MSL516" s="65"/>
      <c r="MSM516" s="65"/>
      <c r="MSN516" s="65"/>
      <c r="MSO516" s="65"/>
      <c r="MSP516" s="65"/>
      <c r="MSQ516" s="65"/>
      <c r="MSR516" s="65"/>
      <c r="MSS516" s="65"/>
      <c r="MST516" s="65"/>
      <c r="MSU516" s="65"/>
      <c r="MSV516" s="65"/>
      <c r="MSW516" s="65"/>
      <c r="MSX516" s="65"/>
      <c r="MSY516" s="65"/>
      <c r="MSZ516" s="65"/>
      <c r="MTA516" s="65"/>
      <c r="MTB516" s="65"/>
      <c r="MTC516" s="65"/>
      <c r="MTD516" s="65"/>
      <c r="MTE516" s="65"/>
      <c r="MTF516" s="65"/>
      <c r="MTG516" s="65"/>
      <c r="MTH516" s="65"/>
      <c r="MTI516" s="65"/>
      <c r="MTJ516" s="65"/>
      <c r="MTK516" s="65"/>
      <c r="MTL516" s="65"/>
      <c r="MTM516" s="65"/>
      <c r="MTN516" s="65"/>
      <c r="MTO516" s="65"/>
      <c r="MTP516" s="65"/>
      <c r="MTQ516" s="65"/>
      <c r="MTR516" s="65"/>
      <c r="MTS516" s="65"/>
      <c r="MTT516" s="65"/>
      <c r="MTU516" s="65"/>
      <c r="MTV516" s="65"/>
      <c r="MTW516" s="65"/>
      <c r="MTX516" s="65"/>
      <c r="MTY516" s="65"/>
      <c r="MTZ516" s="65"/>
      <c r="MUA516" s="65"/>
      <c r="MUB516" s="65"/>
      <c r="MUC516" s="65"/>
      <c r="MUD516" s="65"/>
      <c r="MUE516" s="65"/>
      <c r="MUF516" s="65"/>
      <c r="MUG516" s="65"/>
      <c r="MUH516" s="65"/>
      <c r="MUI516" s="65"/>
      <c r="MUJ516" s="65"/>
      <c r="MUK516" s="65"/>
      <c r="MUL516" s="65"/>
      <c r="MUM516" s="65"/>
      <c r="MUN516" s="65"/>
      <c r="MUO516" s="65"/>
      <c r="MUP516" s="65"/>
      <c r="MUQ516" s="65"/>
      <c r="MUR516" s="65"/>
      <c r="MUS516" s="65"/>
      <c r="MUT516" s="65"/>
      <c r="MUU516" s="65"/>
      <c r="MUV516" s="65"/>
      <c r="MUW516" s="65"/>
      <c r="MUX516" s="65"/>
      <c r="MUY516" s="65"/>
      <c r="MUZ516" s="65"/>
      <c r="MVA516" s="65"/>
      <c r="MVB516" s="65"/>
      <c r="MVC516" s="65"/>
      <c r="MVD516" s="65"/>
      <c r="MVE516" s="65"/>
      <c r="MVF516" s="65"/>
      <c r="MVG516" s="65"/>
      <c r="MVH516" s="65"/>
      <c r="MVI516" s="65"/>
      <c r="MVJ516" s="65"/>
      <c r="MVK516" s="65"/>
      <c r="MVL516" s="65"/>
      <c r="MVM516" s="65"/>
      <c r="MVN516" s="65"/>
      <c r="MVO516" s="65"/>
      <c r="MVP516" s="65"/>
      <c r="MVQ516" s="65"/>
      <c r="MVR516" s="65"/>
      <c r="MVS516" s="65"/>
      <c r="MVT516" s="65"/>
      <c r="MVU516" s="65"/>
      <c r="MVV516" s="65"/>
      <c r="MVW516" s="65"/>
      <c r="MVX516" s="65"/>
      <c r="MVY516" s="65"/>
      <c r="MVZ516" s="65"/>
      <c r="MWA516" s="65"/>
      <c r="MWB516" s="65"/>
      <c r="MWC516" s="65"/>
      <c r="MWD516" s="65"/>
      <c r="MWE516" s="65"/>
      <c r="MWF516" s="65"/>
      <c r="MWG516" s="65"/>
      <c r="MWH516" s="65"/>
      <c r="MWI516" s="65"/>
      <c r="MWJ516" s="65"/>
      <c r="MWK516" s="65"/>
      <c r="MWL516" s="65"/>
      <c r="MWM516" s="65"/>
      <c r="MWN516" s="65"/>
      <c r="MWO516" s="65"/>
      <c r="MWP516" s="65"/>
      <c r="MWQ516" s="65"/>
      <c r="MWR516" s="65"/>
      <c r="MWS516" s="65"/>
      <c r="MWT516" s="65"/>
      <c r="MWU516" s="65"/>
      <c r="MWV516" s="65"/>
      <c r="MWW516" s="65"/>
      <c r="MWX516" s="65"/>
      <c r="MWY516" s="65"/>
      <c r="MWZ516" s="65"/>
      <c r="MXA516" s="65"/>
      <c r="MXB516" s="65"/>
      <c r="MXC516" s="65"/>
      <c r="MXD516" s="65"/>
      <c r="MXE516" s="65"/>
      <c r="MXF516" s="65"/>
      <c r="MXG516" s="65"/>
      <c r="MXH516" s="65"/>
      <c r="MXI516" s="65"/>
      <c r="MXJ516" s="65"/>
      <c r="MXK516" s="65"/>
      <c r="MXL516" s="65"/>
      <c r="MXM516" s="65"/>
      <c r="MXN516" s="65"/>
      <c r="MXO516" s="65"/>
      <c r="MXP516" s="65"/>
      <c r="MXQ516" s="65"/>
      <c r="MXR516" s="65"/>
      <c r="MXS516" s="65"/>
      <c r="MXT516" s="65"/>
      <c r="MXU516" s="65"/>
      <c r="MXV516" s="65"/>
      <c r="MXW516" s="65"/>
      <c r="MXX516" s="65"/>
      <c r="MXY516" s="65"/>
      <c r="MXZ516" s="65"/>
      <c r="MYA516" s="65"/>
      <c r="MYB516" s="65"/>
      <c r="MYC516" s="65"/>
      <c r="MYD516" s="65"/>
      <c r="MYE516" s="65"/>
      <c r="MYF516" s="65"/>
      <c r="MYG516" s="65"/>
      <c r="MYH516" s="65"/>
      <c r="MYI516" s="65"/>
      <c r="MYJ516" s="65"/>
      <c r="MYK516" s="65"/>
      <c r="MYL516" s="65"/>
      <c r="MYM516" s="65"/>
      <c r="MYN516" s="65"/>
      <c r="MYO516" s="65"/>
      <c r="MYP516" s="65"/>
      <c r="MYQ516" s="65"/>
      <c r="MYR516" s="65"/>
      <c r="MYS516" s="65"/>
      <c r="MYT516" s="65"/>
      <c r="MYU516" s="65"/>
      <c r="MYV516" s="65"/>
      <c r="MYW516" s="65"/>
      <c r="MYX516" s="65"/>
      <c r="MYY516" s="65"/>
      <c r="MYZ516" s="65"/>
      <c r="MZA516" s="65"/>
      <c r="MZB516" s="65"/>
      <c r="MZC516" s="65"/>
      <c r="MZD516" s="65"/>
      <c r="MZE516" s="65"/>
      <c r="MZF516" s="65"/>
      <c r="MZG516" s="65"/>
      <c r="MZH516" s="65"/>
      <c r="MZI516" s="65"/>
      <c r="MZJ516" s="65"/>
      <c r="MZK516" s="65"/>
      <c r="MZL516" s="65"/>
      <c r="MZM516" s="65"/>
      <c r="MZN516" s="65"/>
      <c r="MZO516" s="65"/>
      <c r="MZP516" s="65"/>
      <c r="MZQ516" s="65"/>
      <c r="MZR516" s="65"/>
      <c r="MZS516" s="65"/>
      <c r="MZT516" s="65"/>
      <c r="MZU516" s="65"/>
      <c r="MZV516" s="65"/>
      <c r="MZW516" s="65"/>
      <c r="MZX516" s="65"/>
      <c r="MZY516" s="65"/>
      <c r="MZZ516" s="65"/>
      <c r="NAA516" s="65"/>
      <c r="NAB516" s="65"/>
      <c r="NAC516" s="65"/>
      <c r="NAD516" s="65"/>
      <c r="NAE516" s="65"/>
      <c r="NAF516" s="65"/>
      <c r="NAG516" s="65"/>
      <c r="NAH516" s="65"/>
      <c r="NAI516" s="65"/>
      <c r="NAJ516" s="65"/>
      <c r="NAK516" s="65"/>
      <c r="NAL516" s="65"/>
      <c r="NAM516" s="65"/>
      <c r="NAN516" s="65"/>
      <c r="NAO516" s="65"/>
      <c r="NAP516" s="65"/>
      <c r="NAQ516" s="65"/>
      <c r="NAR516" s="65"/>
      <c r="NAS516" s="65"/>
      <c r="NAT516" s="65"/>
      <c r="NAU516" s="65"/>
      <c r="NAV516" s="65"/>
      <c r="NAW516" s="65"/>
      <c r="NAX516" s="65"/>
      <c r="NAY516" s="65"/>
      <c r="NAZ516" s="65"/>
      <c r="NBA516" s="65"/>
      <c r="NBB516" s="65"/>
      <c r="NBC516" s="65"/>
      <c r="NBD516" s="65"/>
      <c r="NBE516" s="65"/>
      <c r="NBF516" s="65"/>
      <c r="NBG516" s="65"/>
      <c r="NBH516" s="65"/>
      <c r="NBI516" s="65"/>
      <c r="NBJ516" s="65"/>
      <c r="NBK516" s="65"/>
      <c r="NBL516" s="65"/>
      <c r="NBM516" s="65"/>
      <c r="NBN516" s="65"/>
      <c r="NBO516" s="65"/>
      <c r="NBP516" s="65"/>
      <c r="NBQ516" s="65"/>
      <c r="NBR516" s="65"/>
      <c r="NBS516" s="65"/>
      <c r="NBT516" s="65"/>
      <c r="NBU516" s="65"/>
      <c r="NBV516" s="65"/>
      <c r="NBW516" s="65"/>
      <c r="NBX516" s="65"/>
      <c r="NBY516" s="65"/>
      <c r="NBZ516" s="65"/>
      <c r="NCA516" s="65"/>
      <c r="NCB516" s="65"/>
      <c r="NCC516" s="65"/>
      <c r="NCD516" s="65"/>
      <c r="NCE516" s="65"/>
      <c r="NCF516" s="65"/>
      <c r="NCG516" s="65"/>
      <c r="NCH516" s="65"/>
      <c r="NCI516" s="65"/>
      <c r="NCJ516" s="65"/>
      <c r="NCK516" s="65"/>
      <c r="NCL516" s="65"/>
      <c r="NCM516" s="65"/>
      <c r="NCN516" s="65"/>
      <c r="NCO516" s="65"/>
      <c r="NCP516" s="65"/>
      <c r="NCQ516" s="65"/>
      <c r="NCR516" s="65"/>
      <c r="NCS516" s="65"/>
      <c r="NCT516" s="65"/>
      <c r="NCU516" s="65"/>
      <c r="NCV516" s="65"/>
      <c r="NCW516" s="65"/>
      <c r="NCX516" s="65"/>
      <c r="NCY516" s="65"/>
      <c r="NCZ516" s="65"/>
      <c r="NDA516" s="65"/>
      <c r="NDB516" s="65"/>
      <c r="NDC516" s="65"/>
      <c r="NDD516" s="65"/>
      <c r="NDE516" s="65"/>
      <c r="NDF516" s="65"/>
      <c r="NDG516" s="65"/>
      <c r="NDH516" s="65"/>
      <c r="NDI516" s="65"/>
      <c r="NDJ516" s="65"/>
      <c r="NDK516" s="65"/>
      <c r="NDL516" s="65"/>
      <c r="NDM516" s="65"/>
      <c r="NDN516" s="65"/>
      <c r="NDO516" s="65"/>
      <c r="NDP516" s="65"/>
      <c r="NDQ516" s="65"/>
      <c r="NDR516" s="65"/>
      <c r="NDS516" s="65"/>
      <c r="NDT516" s="65"/>
      <c r="NDU516" s="65"/>
      <c r="NDV516" s="65"/>
      <c r="NDW516" s="65"/>
      <c r="NDX516" s="65"/>
      <c r="NDY516" s="65"/>
      <c r="NDZ516" s="65"/>
      <c r="NEA516" s="65"/>
      <c r="NEB516" s="65"/>
      <c r="NEC516" s="65"/>
      <c r="NED516" s="65"/>
      <c r="NEE516" s="65"/>
      <c r="NEF516" s="65"/>
      <c r="NEG516" s="65"/>
      <c r="NEH516" s="65"/>
      <c r="NEI516" s="65"/>
      <c r="NEJ516" s="65"/>
      <c r="NEK516" s="65"/>
      <c r="NEL516" s="65"/>
      <c r="NEM516" s="65"/>
      <c r="NEN516" s="65"/>
      <c r="NEO516" s="65"/>
      <c r="NEP516" s="65"/>
      <c r="NEQ516" s="65"/>
      <c r="NER516" s="65"/>
      <c r="NES516" s="65"/>
      <c r="NET516" s="65"/>
      <c r="NEU516" s="65"/>
      <c r="NEV516" s="65"/>
      <c r="NEW516" s="65"/>
      <c r="NEX516" s="65"/>
      <c r="NEY516" s="65"/>
      <c r="NEZ516" s="65"/>
      <c r="NFA516" s="65"/>
      <c r="NFB516" s="65"/>
      <c r="NFC516" s="65"/>
      <c r="NFD516" s="65"/>
      <c r="NFE516" s="65"/>
      <c r="NFF516" s="65"/>
      <c r="NFG516" s="65"/>
      <c r="NFH516" s="65"/>
      <c r="NFI516" s="65"/>
      <c r="NFJ516" s="65"/>
      <c r="NFK516" s="65"/>
      <c r="NFL516" s="65"/>
      <c r="NFM516" s="65"/>
      <c r="NFN516" s="65"/>
      <c r="NFO516" s="65"/>
      <c r="NFP516" s="65"/>
      <c r="NFQ516" s="65"/>
      <c r="NFR516" s="65"/>
      <c r="NFS516" s="65"/>
      <c r="NFT516" s="65"/>
      <c r="NFU516" s="65"/>
      <c r="NFV516" s="65"/>
      <c r="NFW516" s="65"/>
      <c r="NFX516" s="65"/>
      <c r="NFY516" s="65"/>
      <c r="NFZ516" s="65"/>
      <c r="NGA516" s="65"/>
      <c r="NGB516" s="65"/>
      <c r="NGC516" s="65"/>
      <c r="NGD516" s="65"/>
      <c r="NGE516" s="65"/>
      <c r="NGF516" s="65"/>
      <c r="NGG516" s="65"/>
      <c r="NGH516" s="65"/>
      <c r="NGI516" s="65"/>
      <c r="NGJ516" s="65"/>
      <c r="NGK516" s="65"/>
      <c r="NGL516" s="65"/>
      <c r="NGM516" s="65"/>
      <c r="NGN516" s="65"/>
      <c r="NGO516" s="65"/>
      <c r="NGP516" s="65"/>
      <c r="NGQ516" s="65"/>
      <c r="NGR516" s="65"/>
      <c r="NGS516" s="65"/>
      <c r="NGT516" s="65"/>
      <c r="NGU516" s="65"/>
      <c r="NGV516" s="65"/>
      <c r="NGW516" s="65"/>
      <c r="NGX516" s="65"/>
      <c r="NGY516" s="65"/>
      <c r="NGZ516" s="65"/>
      <c r="NHA516" s="65"/>
      <c r="NHB516" s="65"/>
      <c r="NHC516" s="65"/>
      <c r="NHD516" s="65"/>
      <c r="NHE516" s="65"/>
      <c r="NHF516" s="65"/>
      <c r="NHG516" s="65"/>
      <c r="NHH516" s="65"/>
      <c r="NHI516" s="65"/>
      <c r="NHJ516" s="65"/>
      <c r="NHK516" s="65"/>
      <c r="NHL516" s="65"/>
      <c r="NHM516" s="65"/>
      <c r="NHN516" s="65"/>
      <c r="NHO516" s="65"/>
      <c r="NHP516" s="65"/>
      <c r="NHQ516" s="65"/>
      <c r="NHR516" s="65"/>
      <c r="NHS516" s="65"/>
      <c r="NHT516" s="65"/>
      <c r="NHU516" s="65"/>
      <c r="NHV516" s="65"/>
      <c r="NHW516" s="65"/>
      <c r="NHX516" s="65"/>
      <c r="NHY516" s="65"/>
      <c r="NHZ516" s="65"/>
      <c r="NIA516" s="65"/>
      <c r="NIB516" s="65"/>
      <c r="NIC516" s="65"/>
      <c r="NID516" s="65"/>
      <c r="NIE516" s="65"/>
      <c r="NIF516" s="65"/>
      <c r="NIG516" s="65"/>
      <c r="NIH516" s="65"/>
      <c r="NII516" s="65"/>
      <c r="NIJ516" s="65"/>
      <c r="NIK516" s="65"/>
      <c r="NIL516" s="65"/>
      <c r="NIM516" s="65"/>
      <c r="NIN516" s="65"/>
      <c r="NIO516" s="65"/>
      <c r="NIP516" s="65"/>
      <c r="NIQ516" s="65"/>
      <c r="NIR516" s="65"/>
      <c r="NIS516" s="65"/>
      <c r="NIT516" s="65"/>
      <c r="NIU516" s="65"/>
      <c r="NIV516" s="65"/>
      <c r="NIW516" s="65"/>
      <c r="NIX516" s="65"/>
      <c r="NIY516" s="65"/>
      <c r="NIZ516" s="65"/>
      <c r="NJA516" s="65"/>
      <c r="NJB516" s="65"/>
      <c r="NJC516" s="65"/>
      <c r="NJD516" s="65"/>
      <c r="NJE516" s="65"/>
      <c r="NJF516" s="65"/>
      <c r="NJG516" s="65"/>
      <c r="NJH516" s="65"/>
      <c r="NJI516" s="65"/>
      <c r="NJJ516" s="65"/>
      <c r="NJK516" s="65"/>
      <c r="NJL516" s="65"/>
      <c r="NJM516" s="65"/>
      <c r="NJN516" s="65"/>
      <c r="NJO516" s="65"/>
      <c r="NJP516" s="65"/>
      <c r="NJQ516" s="65"/>
      <c r="NJR516" s="65"/>
      <c r="NJS516" s="65"/>
      <c r="NJT516" s="65"/>
      <c r="NJU516" s="65"/>
      <c r="NJV516" s="65"/>
      <c r="NJW516" s="65"/>
      <c r="NJX516" s="65"/>
      <c r="NJY516" s="65"/>
      <c r="NJZ516" s="65"/>
      <c r="NKA516" s="65"/>
      <c r="NKB516" s="65"/>
      <c r="NKC516" s="65"/>
      <c r="NKD516" s="65"/>
      <c r="NKE516" s="65"/>
      <c r="NKF516" s="65"/>
      <c r="NKG516" s="65"/>
      <c r="NKH516" s="65"/>
      <c r="NKI516" s="65"/>
      <c r="NKJ516" s="65"/>
      <c r="NKK516" s="65"/>
      <c r="NKL516" s="65"/>
      <c r="NKM516" s="65"/>
      <c r="NKN516" s="65"/>
      <c r="NKO516" s="65"/>
      <c r="NKP516" s="65"/>
      <c r="NKQ516" s="65"/>
      <c r="NKR516" s="65"/>
      <c r="NKS516" s="65"/>
      <c r="NKT516" s="65"/>
      <c r="NKU516" s="65"/>
      <c r="NKV516" s="65"/>
      <c r="NKW516" s="65"/>
      <c r="NKX516" s="65"/>
      <c r="NKY516" s="65"/>
      <c r="NKZ516" s="65"/>
      <c r="NLA516" s="65"/>
      <c r="NLB516" s="65"/>
      <c r="NLC516" s="65"/>
      <c r="NLD516" s="65"/>
      <c r="NLE516" s="65"/>
      <c r="NLF516" s="65"/>
      <c r="NLG516" s="65"/>
      <c r="NLH516" s="65"/>
      <c r="NLI516" s="65"/>
      <c r="NLJ516" s="65"/>
      <c r="NLK516" s="65"/>
      <c r="NLL516" s="65"/>
      <c r="NLM516" s="65"/>
      <c r="NLN516" s="65"/>
      <c r="NLO516" s="65"/>
      <c r="NLP516" s="65"/>
      <c r="NLQ516" s="65"/>
      <c r="NLR516" s="65"/>
      <c r="NLS516" s="65"/>
      <c r="NLT516" s="65"/>
      <c r="NLU516" s="65"/>
      <c r="NLV516" s="65"/>
      <c r="NLW516" s="65"/>
      <c r="NLX516" s="65"/>
      <c r="NLY516" s="65"/>
      <c r="NLZ516" s="65"/>
      <c r="NMA516" s="65"/>
      <c r="NMB516" s="65"/>
      <c r="NMC516" s="65"/>
      <c r="NMD516" s="65"/>
      <c r="NME516" s="65"/>
      <c r="NMF516" s="65"/>
      <c r="NMG516" s="65"/>
      <c r="NMH516" s="65"/>
      <c r="NMI516" s="65"/>
      <c r="NMJ516" s="65"/>
      <c r="NMK516" s="65"/>
      <c r="NML516" s="65"/>
      <c r="NMM516" s="65"/>
      <c r="NMN516" s="65"/>
      <c r="NMO516" s="65"/>
      <c r="NMP516" s="65"/>
      <c r="NMQ516" s="65"/>
      <c r="NMR516" s="65"/>
      <c r="NMS516" s="65"/>
      <c r="NMT516" s="65"/>
      <c r="NMU516" s="65"/>
      <c r="NMV516" s="65"/>
      <c r="NMW516" s="65"/>
      <c r="NMX516" s="65"/>
      <c r="NMY516" s="65"/>
      <c r="NMZ516" s="65"/>
      <c r="NNA516" s="65"/>
      <c r="NNB516" s="65"/>
      <c r="NNC516" s="65"/>
      <c r="NND516" s="65"/>
      <c r="NNE516" s="65"/>
      <c r="NNF516" s="65"/>
      <c r="NNG516" s="65"/>
      <c r="NNH516" s="65"/>
      <c r="NNI516" s="65"/>
      <c r="NNJ516" s="65"/>
      <c r="NNK516" s="65"/>
      <c r="NNL516" s="65"/>
      <c r="NNM516" s="65"/>
      <c r="NNN516" s="65"/>
      <c r="NNO516" s="65"/>
      <c r="NNP516" s="65"/>
      <c r="NNQ516" s="65"/>
      <c r="NNR516" s="65"/>
      <c r="NNS516" s="65"/>
      <c r="NNT516" s="65"/>
      <c r="NNU516" s="65"/>
      <c r="NNV516" s="65"/>
      <c r="NNW516" s="65"/>
      <c r="NNX516" s="65"/>
      <c r="NNY516" s="65"/>
      <c r="NNZ516" s="65"/>
      <c r="NOA516" s="65"/>
      <c r="NOB516" s="65"/>
      <c r="NOC516" s="65"/>
      <c r="NOD516" s="65"/>
      <c r="NOE516" s="65"/>
      <c r="NOF516" s="65"/>
      <c r="NOG516" s="65"/>
      <c r="NOH516" s="65"/>
      <c r="NOI516" s="65"/>
      <c r="NOJ516" s="65"/>
      <c r="NOK516" s="65"/>
      <c r="NOL516" s="65"/>
      <c r="NOM516" s="65"/>
      <c r="NON516" s="65"/>
      <c r="NOO516" s="65"/>
      <c r="NOP516" s="65"/>
      <c r="NOQ516" s="65"/>
      <c r="NOR516" s="65"/>
      <c r="NOS516" s="65"/>
      <c r="NOT516" s="65"/>
      <c r="NOU516" s="65"/>
      <c r="NOV516" s="65"/>
      <c r="NOW516" s="65"/>
      <c r="NOX516" s="65"/>
      <c r="NOY516" s="65"/>
      <c r="NOZ516" s="65"/>
      <c r="NPA516" s="65"/>
      <c r="NPB516" s="65"/>
      <c r="NPC516" s="65"/>
      <c r="NPD516" s="65"/>
      <c r="NPE516" s="65"/>
      <c r="NPF516" s="65"/>
      <c r="NPG516" s="65"/>
      <c r="NPH516" s="65"/>
      <c r="NPI516" s="65"/>
      <c r="NPJ516" s="65"/>
      <c r="NPK516" s="65"/>
      <c r="NPL516" s="65"/>
      <c r="NPM516" s="65"/>
      <c r="NPN516" s="65"/>
      <c r="NPO516" s="65"/>
      <c r="NPP516" s="65"/>
      <c r="NPQ516" s="65"/>
      <c r="NPR516" s="65"/>
      <c r="NPS516" s="65"/>
      <c r="NPT516" s="65"/>
      <c r="NPU516" s="65"/>
      <c r="NPV516" s="65"/>
      <c r="NPW516" s="65"/>
      <c r="NPX516" s="65"/>
      <c r="NPY516" s="65"/>
      <c r="NPZ516" s="65"/>
      <c r="NQA516" s="65"/>
      <c r="NQB516" s="65"/>
      <c r="NQC516" s="65"/>
      <c r="NQD516" s="65"/>
      <c r="NQE516" s="65"/>
      <c r="NQF516" s="65"/>
      <c r="NQG516" s="65"/>
      <c r="NQH516" s="65"/>
      <c r="NQI516" s="65"/>
      <c r="NQJ516" s="65"/>
      <c r="NQK516" s="65"/>
      <c r="NQL516" s="65"/>
      <c r="NQM516" s="65"/>
      <c r="NQN516" s="65"/>
      <c r="NQO516" s="65"/>
      <c r="NQP516" s="65"/>
      <c r="NQQ516" s="65"/>
      <c r="NQR516" s="65"/>
      <c r="NQS516" s="65"/>
      <c r="NQT516" s="65"/>
      <c r="NQU516" s="65"/>
      <c r="NQV516" s="65"/>
      <c r="NQW516" s="65"/>
      <c r="NQX516" s="65"/>
      <c r="NQY516" s="65"/>
      <c r="NQZ516" s="65"/>
      <c r="NRA516" s="65"/>
      <c r="NRB516" s="65"/>
      <c r="NRC516" s="65"/>
      <c r="NRD516" s="65"/>
      <c r="NRE516" s="65"/>
      <c r="NRF516" s="65"/>
      <c r="NRG516" s="65"/>
      <c r="NRH516" s="65"/>
      <c r="NRI516" s="65"/>
      <c r="NRJ516" s="65"/>
      <c r="NRK516" s="65"/>
      <c r="NRL516" s="65"/>
      <c r="NRM516" s="65"/>
      <c r="NRN516" s="65"/>
      <c r="NRO516" s="65"/>
      <c r="NRP516" s="65"/>
      <c r="NRQ516" s="65"/>
      <c r="NRR516" s="65"/>
      <c r="NRS516" s="65"/>
      <c r="NRT516" s="65"/>
      <c r="NRU516" s="65"/>
      <c r="NRV516" s="65"/>
      <c r="NRW516" s="65"/>
      <c r="NRX516" s="65"/>
      <c r="NRY516" s="65"/>
      <c r="NRZ516" s="65"/>
      <c r="NSA516" s="65"/>
      <c r="NSB516" s="65"/>
      <c r="NSC516" s="65"/>
      <c r="NSD516" s="65"/>
      <c r="NSE516" s="65"/>
      <c r="NSF516" s="65"/>
      <c r="NSG516" s="65"/>
      <c r="NSH516" s="65"/>
      <c r="NSI516" s="65"/>
      <c r="NSJ516" s="65"/>
      <c r="NSK516" s="65"/>
      <c r="NSL516" s="65"/>
      <c r="NSM516" s="65"/>
      <c r="NSN516" s="65"/>
      <c r="NSO516" s="65"/>
      <c r="NSP516" s="65"/>
      <c r="NSQ516" s="65"/>
      <c r="NSR516" s="65"/>
      <c r="NSS516" s="65"/>
      <c r="NST516" s="65"/>
      <c r="NSU516" s="65"/>
      <c r="NSV516" s="65"/>
      <c r="NSW516" s="65"/>
      <c r="NSX516" s="65"/>
      <c r="NSY516" s="65"/>
      <c r="NSZ516" s="65"/>
      <c r="NTA516" s="65"/>
      <c r="NTB516" s="65"/>
      <c r="NTC516" s="65"/>
      <c r="NTD516" s="65"/>
      <c r="NTE516" s="65"/>
      <c r="NTF516" s="65"/>
      <c r="NTG516" s="65"/>
      <c r="NTH516" s="65"/>
      <c r="NTI516" s="65"/>
      <c r="NTJ516" s="65"/>
      <c r="NTK516" s="65"/>
      <c r="NTL516" s="65"/>
      <c r="NTM516" s="65"/>
      <c r="NTN516" s="65"/>
      <c r="NTO516" s="65"/>
      <c r="NTP516" s="65"/>
      <c r="NTQ516" s="65"/>
      <c r="NTR516" s="65"/>
      <c r="NTS516" s="65"/>
      <c r="NTT516" s="65"/>
      <c r="NTU516" s="65"/>
      <c r="NTV516" s="65"/>
      <c r="NTW516" s="65"/>
      <c r="NTX516" s="65"/>
      <c r="NTY516" s="65"/>
      <c r="NTZ516" s="65"/>
      <c r="NUA516" s="65"/>
      <c r="NUB516" s="65"/>
      <c r="NUC516" s="65"/>
      <c r="NUD516" s="65"/>
      <c r="NUE516" s="65"/>
      <c r="NUF516" s="65"/>
      <c r="NUG516" s="65"/>
      <c r="NUH516" s="65"/>
      <c r="NUI516" s="65"/>
      <c r="NUJ516" s="65"/>
      <c r="NUK516" s="65"/>
      <c r="NUL516" s="65"/>
      <c r="NUM516" s="65"/>
      <c r="NUN516" s="65"/>
      <c r="NUO516" s="65"/>
      <c r="NUP516" s="65"/>
      <c r="NUQ516" s="65"/>
      <c r="NUR516" s="65"/>
      <c r="NUS516" s="65"/>
      <c r="NUT516" s="65"/>
      <c r="NUU516" s="65"/>
      <c r="NUV516" s="65"/>
      <c r="NUW516" s="65"/>
      <c r="NUX516" s="65"/>
      <c r="NUY516" s="65"/>
      <c r="NUZ516" s="65"/>
      <c r="NVA516" s="65"/>
      <c r="NVB516" s="65"/>
      <c r="NVC516" s="65"/>
      <c r="NVD516" s="65"/>
      <c r="NVE516" s="65"/>
      <c r="NVF516" s="65"/>
      <c r="NVG516" s="65"/>
      <c r="NVH516" s="65"/>
      <c r="NVI516" s="65"/>
      <c r="NVJ516" s="65"/>
      <c r="NVK516" s="65"/>
      <c r="NVL516" s="65"/>
      <c r="NVM516" s="65"/>
      <c r="NVN516" s="65"/>
      <c r="NVO516" s="65"/>
      <c r="NVP516" s="65"/>
      <c r="NVQ516" s="65"/>
      <c r="NVR516" s="65"/>
      <c r="NVS516" s="65"/>
      <c r="NVT516" s="65"/>
      <c r="NVU516" s="65"/>
      <c r="NVV516" s="65"/>
      <c r="NVW516" s="65"/>
      <c r="NVX516" s="65"/>
      <c r="NVY516" s="65"/>
      <c r="NVZ516" s="65"/>
      <c r="NWA516" s="65"/>
      <c r="NWB516" s="65"/>
      <c r="NWC516" s="65"/>
      <c r="NWD516" s="65"/>
      <c r="NWE516" s="65"/>
      <c r="NWF516" s="65"/>
      <c r="NWG516" s="65"/>
      <c r="NWH516" s="65"/>
      <c r="NWI516" s="65"/>
      <c r="NWJ516" s="65"/>
      <c r="NWK516" s="65"/>
      <c r="NWL516" s="65"/>
      <c r="NWM516" s="65"/>
      <c r="NWN516" s="65"/>
      <c r="NWO516" s="65"/>
      <c r="NWP516" s="65"/>
      <c r="NWQ516" s="65"/>
      <c r="NWR516" s="65"/>
      <c r="NWS516" s="65"/>
      <c r="NWT516" s="65"/>
      <c r="NWU516" s="65"/>
      <c r="NWV516" s="65"/>
      <c r="NWW516" s="65"/>
      <c r="NWX516" s="65"/>
      <c r="NWY516" s="65"/>
      <c r="NWZ516" s="65"/>
      <c r="NXA516" s="65"/>
      <c r="NXB516" s="65"/>
      <c r="NXC516" s="65"/>
      <c r="NXD516" s="65"/>
      <c r="NXE516" s="65"/>
      <c r="NXF516" s="65"/>
      <c r="NXG516" s="65"/>
      <c r="NXH516" s="65"/>
      <c r="NXI516" s="65"/>
      <c r="NXJ516" s="65"/>
      <c r="NXK516" s="65"/>
      <c r="NXL516" s="65"/>
      <c r="NXM516" s="65"/>
      <c r="NXN516" s="65"/>
      <c r="NXO516" s="65"/>
      <c r="NXP516" s="65"/>
      <c r="NXQ516" s="65"/>
      <c r="NXR516" s="65"/>
      <c r="NXS516" s="65"/>
      <c r="NXT516" s="65"/>
      <c r="NXU516" s="65"/>
      <c r="NXV516" s="65"/>
      <c r="NXW516" s="65"/>
      <c r="NXX516" s="65"/>
      <c r="NXY516" s="65"/>
      <c r="NXZ516" s="65"/>
      <c r="NYA516" s="65"/>
      <c r="NYB516" s="65"/>
      <c r="NYC516" s="65"/>
      <c r="NYD516" s="65"/>
      <c r="NYE516" s="65"/>
      <c r="NYF516" s="65"/>
      <c r="NYG516" s="65"/>
      <c r="NYH516" s="65"/>
      <c r="NYI516" s="65"/>
      <c r="NYJ516" s="65"/>
      <c r="NYK516" s="65"/>
      <c r="NYL516" s="65"/>
      <c r="NYM516" s="65"/>
      <c r="NYN516" s="65"/>
      <c r="NYO516" s="65"/>
      <c r="NYP516" s="65"/>
      <c r="NYQ516" s="65"/>
      <c r="NYR516" s="65"/>
      <c r="NYS516" s="65"/>
      <c r="NYT516" s="65"/>
      <c r="NYU516" s="65"/>
      <c r="NYV516" s="65"/>
      <c r="NYW516" s="65"/>
      <c r="NYX516" s="65"/>
      <c r="NYY516" s="65"/>
      <c r="NYZ516" s="65"/>
      <c r="NZA516" s="65"/>
      <c r="NZB516" s="65"/>
      <c r="NZC516" s="65"/>
      <c r="NZD516" s="65"/>
      <c r="NZE516" s="65"/>
      <c r="NZF516" s="65"/>
      <c r="NZG516" s="65"/>
      <c r="NZH516" s="65"/>
      <c r="NZI516" s="65"/>
      <c r="NZJ516" s="65"/>
      <c r="NZK516" s="65"/>
      <c r="NZL516" s="65"/>
      <c r="NZM516" s="65"/>
      <c r="NZN516" s="65"/>
      <c r="NZO516" s="65"/>
      <c r="NZP516" s="65"/>
      <c r="NZQ516" s="65"/>
      <c r="NZR516" s="65"/>
      <c r="NZS516" s="65"/>
      <c r="NZT516" s="65"/>
      <c r="NZU516" s="65"/>
      <c r="NZV516" s="65"/>
      <c r="NZW516" s="65"/>
      <c r="NZX516" s="65"/>
      <c r="NZY516" s="65"/>
      <c r="NZZ516" s="65"/>
      <c r="OAA516" s="65"/>
      <c r="OAB516" s="65"/>
      <c r="OAC516" s="65"/>
      <c r="OAD516" s="65"/>
      <c r="OAE516" s="65"/>
      <c r="OAF516" s="65"/>
      <c r="OAG516" s="65"/>
      <c r="OAH516" s="65"/>
      <c r="OAI516" s="65"/>
      <c r="OAJ516" s="65"/>
      <c r="OAK516" s="65"/>
      <c r="OAL516" s="65"/>
      <c r="OAM516" s="65"/>
      <c r="OAN516" s="65"/>
      <c r="OAO516" s="65"/>
      <c r="OAP516" s="65"/>
      <c r="OAQ516" s="65"/>
      <c r="OAR516" s="65"/>
      <c r="OAS516" s="65"/>
      <c r="OAT516" s="65"/>
      <c r="OAU516" s="65"/>
      <c r="OAV516" s="65"/>
      <c r="OAW516" s="65"/>
      <c r="OAX516" s="65"/>
      <c r="OAY516" s="65"/>
      <c r="OAZ516" s="65"/>
      <c r="OBA516" s="65"/>
      <c r="OBB516" s="65"/>
      <c r="OBC516" s="65"/>
      <c r="OBD516" s="65"/>
      <c r="OBE516" s="65"/>
      <c r="OBF516" s="65"/>
      <c r="OBG516" s="65"/>
      <c r="OBH516" s="65"/>
      <c r="OBI516" s="65"/>
      <c r="OBJ516" s="65"/>
      <c r="OBK516" s="65"/>
      <c r="OBL516" s="65"/>
      <c r="OBM516" s="65"/>
      <c r="OBN516" s="65"/>
      <c r="OBO516" s="65"/>
      <c r="OBP516" s="65"/>
      <c r="OBQ516" s="65"/>
      <c r="OBR516" s="65"/>
      <c r="OBS516" s="65"/>
      <c r="OBT516" s="65"/>
      <c r="OBU516" s="65"/>
      <c r="OBV516" s="65"/>
      <c r="OBW516" s="65"/>
      <c r="OBX516" s="65"/>
      <c r="OBY516" s="65"/>
      <c r="OBZ516" s="65"/>
      <c r="OCA516" s="65"/>
      <c r="OCB516" s="65"/>
      <c r="OCC516" s="65"/>
      <c r="OCD516" s="65"/>
      <c r="OCE516" s="65"/>
      <c r="OCF516" s="65"/>
      <c r="OCG516" s="65"/>
      <c r="OCH516" s="65"/>
      <c r="OCI516" s="65"/>
      <c r="OCJ516" s="65"/>
      <c r="OCK516" s="65"/>
      <c r="OCL516" s="65"/>
      <c r="OCM516" s="65"/>
      <c r="OCN516" s="65"/>
      <c r="OCO516" s="65"/>
      <c r="OCP516" s="65"/>
      <c r="OCQ516" s="65"/>
      <c r="OCR516" s="65"/>
      <c r="OCS516" s="65"/>
      <c r="OCT516" s="65"/>
      <c r="OCU516" s="65"/>
      <c r="OCV516" s="65"/>
      <c r="OCW516" s="65"/>
      <c r="OCX516" s="65"/>
      <c r="OCY516" s="65"/>
      <c r="OCZ516" s="65"/>
      <c r="ODA516" s="65"/>
      <c r="ODB516" s="65"/>
      <c r="ODC516" s="65"/>
      <c r="ODD516" s="65"/>
      <c r="ODE516" s="65"/>
      <c r="ODF516" s="65"/>
      <c r="ODG516" s="65"/>
      <c r="ODH516" s="65"/>
      <c r="ODI516" s="65"/>
      <c r="ODJ516" s="65"/>
      <c r="ODK516" s="65"/>
      <c r="ODL516" s="65"/>
      <c r="ODM516" s="65"/>
      <c r="ODN516" s="65"/>
      <c r="ODO516" s="65"/>
      <c r="ODP516" s="65"/>
      <c r="ODQ516" s="65"/>
      <c r="ODR516" s="65"/>
      <c r="ODS516" s="65"/>
      <c r="ODT516" s="65"/>
      <c r="ODU516" s="65"/>
      <c r="ODV516" s="65"/>
      <c r="ODW516" s="65"/>
      <c r="ODX516" s="65"/>
      <c r="ODY516" s="65"/>
      <c r="ODZ516" s="65"/>
      <c r="OEA516" s="65"/>
      <c r="OEB516" s="65"/>
      <c r="OEC516" s="65"/>
      <c r="OED516" s="65"/>
      <c r="OEE516" s="65"/>
      <c r="OEF516" s="65"/>
      <c r="OEG516" s="65"/>
      <c r="OEH516" s="65"/>
      <c r="OEI516" s="65"/>
      <c r="OEJ516" s="65"/>
      <c r="OEK516" s="65"/>
      <c r="OEL516" s="65"/>
      <c r="OEM516" s="65"/>
      <c r="OEN516" s="65"/>
      <c r="OEO516" s="65"/>
      <c r="OEP516" s="65"/>
      <c r="OEQ516" s="65"/>
      <c r="OER516" s="65"/>
      <c r="OES516" s="65"/>
      <c r="OET516" s="65"/>
      <c r="OEU516" s="65"/>
      <c r="OEV516" s="65"/>
      <c r="OEW516" s="65"/>
      <c r="OEX516" s="65"/>
      <c r="OEY516" s="65"/>
      <c r="OEZ516" s="65"/>
      <c r="OFA516" s="65"/>
      <c r="OFB516" s="65"/>
      <c r="OFC516" s="65"/>
      <c r="OFD516" s="65"/>
      <c r="OFE516" s="65"/>
      <c r="OFF516" s="65"/>
      <c r="OFG516" s="65"/>
      <c r="OFH516" s="65"/>
      <c r="OFI516" s="65"/>
      <c r="OFJ516" s="65"/>
      <c r="OFK516" s="65"/>
      <c r="OFL516" s="65"/>
      <c r="OFM516" s="65"/>
      <c r="OFN516" s="65"/>
      <c r="OFO516" s="65"/>
      <c r="OFP516" s="65"/>
      <c r="OFQ516" s="65"/>
      <c r="OFR516" s="65"/>
      <c r="OFS516" s="65"/>
      <c r="OFT516" s="65"/>
      <c r="OFU516" s="65"/>
      <c r="OFV516" s="65"/>
      <c r="OFW516" s="65"/>
      <c r="OFX516" s="65"/>
      <c r="OFY516" s="65"/>
      <c r="OFZ516" s="65"/>
      <c r="OGA516" s="65"/>
      <c r="OGB516" s="65"/>
      <c r="OGC516" s="65"/>
      <c r="OGD516" s="65"/>
      <c r="OGE516" s="65"/>
      <c r="OGF516" s="65"/>
      <c r="OGG516" s="65"/>
      <c r="OGH516" s="65"/>
      <c r="OGI516" s="65"/>
      <c r="OGJ516" s="65"/>
      <c r="OGK516" s="65"/>
      <c r="OGL516" s="65"/>
      <c r="OGM516" s="65"/>
      <c r="OGN516" s="65"/>
      <c r="OGO516" s="65"/>
      <c r="OGP516" s="65"/>
      <c r="OGQ516" s="65"/>
      <c r="OGR516" s="65"/>
      <c r="OGS516" s="65"/>
      <c r="OGT516" s="65"/>
      <c r="OGU516" s="65"/>
      <c r="OGV516" s="65"/>
      <c r="OGW516" s="65"/>
      <c r="OGX516" s="65"/>
      <c r="OGY516" s="65"/>
      <c r="OGZ516" s="65"/>
      <c r="OHA516" s="65"/>
      <c r="OHB516" s="65"/>
      <c r="OHC516" s="65"/>
      <c r="OHD516" s="65"/>
      <c r="OHE516" s="65"/>
      <c r="OHF516" s="65"/>
      <c r="OHG516" s="65"/>
      <c r="OHH516" s="65"/>
      <c r="OHI516" s="65"/>
      <c r="OHJ516" s="65"/>
      <c r="OHK516" s="65"/>
      <c r="OHL516" s="65"/>
      <c r="OHM516" s="65"/>
      <c r="OHN516" s="65"/>
      <c r="OHO516" s="65"/>
      <c r="OHP516" s="65"/>
      <c r="OHQ516" s="65"/>
      <c r="OHR516" s="65"/>
      <c r="OHS516" s="65"/>
      <c r="OHT516" s="65"/>
      <c r="OHU516" s="65"/>
      <c r="OHV516" s="65"/>
      <c r="OHW516" s="65"/>
      <c r="OHX516" s="65"/>
      <c r="OHY516" s="65"/>
      <c r="OHZ516" s="65"/>
      <c r="OIA516" s="65"/>
      <c r="OIB516" s="65"/>
      <c r="OIC516" s="65"/>
      <c r="OID516" s="65"/>
      <c r="OIE516" s="65"/>
      <c r="OIF516" s="65"/>
      <c r="OIG516" s="65"/>
      <c r="OIH516" s="65"/>
      <c r="OII516" s="65"/>
      <c r="OIJ516" s="65"/>
      <c r="OIK516" s="65"/>
      <c r="OIL516" s="65"/>
      <c r="OIM516" s="65"/>
      <c r="OIN516" s="65"/>
      <c r="OIO516" s="65"/>
      <c r="OIP516" s="65"/>
      <c r="OIQ516" s="65"/>
      <c r="OIR516" s="65"/>
      <c r="OIS516" s="65"/>
      <c r="OIT516" s="65"/>
      <c r="OIU516" s="65"/>
      <c r="OIV516" s="65"/>
      <c r="OIW516" s="65"/>
      <c r="OIX516" s="65"/>
      <c r="OIY516" s="65"/>
      <c r="OIZ516" s="65"/>
      <c r="OJA516" s="65"/>
      <c r="OJB516" s="65"/>
      <c r="OJC516" s="65"/>
      <c r="OJD516" s="65"/>
      <c r="OJE516" s="65"/>
      <c r="OJF516" s="65"/>
      <c r="OJG516" s="65"/>
      <c r="OJH516" s="65"/>
      <c r="OJI516" s="65"/>
      <c r="OJJ516" s="65"/>
      <c r="OJK516" s="65"/>
      <c r="OJL516" s="65"/>
      <c r="OJM516" s="65"/>
      <c r="OJN516" s="65"/>
      <c r="OJO516" s="65"/>
      <c r="OJP516" s="65"/>
      <c r="OJQ516" s="65"/>
      <c r="OJR516" s="65"/>
      <c r="OJS516" s="65"/>
      <c r="OJT516" s="65"/>
      <c r="OJU516" s="65"/>
      <c r="OJV516" s="65"/>
      <c r="OJW516" s="65"/>
      <c r="OJX516" s="65"/>
      <c r="OJY516" s="65"/>
      <c r="OJZ516" s="65"/>
      <c r="OKA516" s="65"/>
      <c r="OKB516" s="65"/>
      <c r="OKC516" s="65"/>
      <c r="OKD516" s="65"/>
      <c r="OKE516" s="65"/>
      <c r="OKF516" s="65"/>
      <c r="OKG516" s="65"/>
      <c r="OKH516" s="65"/>
      <c r="OKI516" s="65"/>
      <c r="OKJ516" s="65"/>
      <c r="OKK516" s="65"/>
      <c r="OKL516" s="65"/>
      <c r="OKM516" s="65"/>
      <c r="OKN516" s="65"/>
      <c r="OKO516" s="65"/>
      <c r="OKP516" s="65"/>
      <c r="OKQ516" s="65"/>
      <c r="OKR516" s="65"/>
      <c r="OKS516" s="65"/>
      <c r="OKT516" s="65"/>
      <c r="OKU516" s="65"/>
      <c r="OKV516" s="65"/>
      <c r="OKW516" s="65"/>
      <c r="OKX516" s="65"/>
      <c r="OKY516" s="65"/>
      <c r="OKZ516" s="65"/>
      <c r="OLA516" s="65"/>
      <c r="OLB516" s="65"/>
      <c r="OLC516" s="65"/>
      <c r="OLD516" s="65"/>
      <c r="OLE516" s="65"/>
      <c r="OLF516" s="65"/>
      <c r="OLG516" s="65"/>
      <c r="OLH516" s="65"/>
      <c r="OLI516" s="65"/>
      <c r="OLJ516" s="65"/>
      <c r="OLK516" s="65"/>
      <c r="OLL516" s="65"/>
      <c r="OLM516" s="65"/>
      <c r="OLN516" s="65"/>
      <c r="OLO516" s="65"/>
      <c r="OLP516" s="65"/>
      <c r="OLQ516" s="65"/>
      <c r="OLR516" s="65"/>
      <c r="OLS516" s="65"/>
      <c r="OLT516" s="65"/>
      <c r="OLU516" s="65"/>
      <c r="OLV516" s="65"/>
      <c r="OLW516" s="65"/>
      <c r="OLX516" s="65"/>
      <c r="OLY516" s="65"/>
      <c r="OLZ516" s="65"/>
      <c r="OMA516" s="65"/>
      <c r="OMB516" s="65"/>
      <c r="OMC516" s="65"/>
      <c r="OMD516" s="65"/>
      <c r="OME516" s="65"/>
      <c r="OMF516" s="65"/>
      <c r="OMG516" s="65"/>
      <c r="OMH516" s="65"/>
      <c r="OMI516" s="65"/>
      <c r="OMJ516" s="65"/>
      <c r="OMK516" s="65"/>
      <c r="OML516" s="65"/>
      <c r="OMM516" s="65"/>
      <c r="OMN516" s="65"/>
      <c r="OMO516" s="65"/>
      <c r="OMP516" s="65"/>
      <c r="OMQ516" s="65"/>
      <c r="OMR516" s="65"/>
      <c r="OMS516" s="65"/>
      <c r="OMT516" s="65"/>
      <c r="OMU516" s="65"/>
      <c r="OMV516" s="65"/>
      <c r="OMW516" s="65"/>
      <c r="OMX516" s="65"/>
      <c r="OMY516" s="65"/>
      <c r="OMZ516" s="65"/>
      <c r="ONA516" s="65"/>
      <c r="ONB516" s="65"/>
      <c r="ONC516" s="65"/>
      <c r="OND516" s="65"/>
      <c r="ONE516" s="65"/>
      <c r="ONF516" s="65"/>
      <c r="ONG516" s="65"/>
      <c r="ONH516" s="65"/>
      <c r="ONI516" s="65"/>
      <c r="ONJ516" s="65"/>
      <c r="ONK516" s="65"/>
      <c r="ONL516" s="65"/>
      <c r="ONM516" s="65"/>
      <c r="ONN516" s="65"/>
      <c r="ONO516" s="65"/>
      <c r="ONP516" s="65"/>
      <c r="ONQ516" s="65"/>
      <c r="ONR516" s="65"/>
      <c r="ONS516" s="65"/>
      <c r="ONT516" s="65"/>
      <c r="ONU516" s="65"/>
      <c r="ONV516" s="65"/>
      <c r="ONW516" s="65"/>
      <c r="ONX516" s="65"/>
      <c r="ONY516" s="65"/>
      <c r="ONZ516" s="65"/>
      <c r="OOA516" s="65"/>
      <c r="OOB516" s="65"/>
      <c r="OOC516" s="65"/>
      <c r="OOD516" s="65"/>
      <c r="OOE516" s="65"/>
      <c r="OOF516" s="65"/>
      <c r="OOG516" s="65"/>
      <c r="OOH516" s="65"/>
      <c r="OOI516" s="65"/>
      <c r="OOJ516" s="65"/>
      <c r="OOK516" s="65"/>
      <c r="OOL516" s="65"/>
      <c r="OOM516" s="65"/>
      <c r="OON516" s="65"/>
      <c r="OOO516" s="65"/>
      <c r="OOP516" s="65"/>
      <c r="OOQ516" s="65"/>
      <c r="OOR516" s="65"/>
      <c r="OOS516" s="65"/>
      <c r="OOT516" s="65"/>
      <c r="OOU516" s="65"/>
      <c r="OOV516" s="65"/>
      <c r="OOW516" s="65"/>
      <c r="OOX516" s="65"/>
      <c r="OOY516" s="65"/>
      <c r="OOZ516" s="65"/>
      <c r="OPA516" s="65"/>
      <c r="OPB516" s="65"/>
      <c r="OPC516" s="65"/>
      <c r="OPD516" s="65"/>
      <c r="OPE516" s="65"/>
      <c r="OPF516" s="65"/>
      <c r="OPG516" s="65"/>
      <c r="OPH516" s="65"/>
      <c r="OPI516" s="65"/>
      <c r="OPJ516" s="65"/>
      <c r="OPK516" s="65"/>
      <c r="OPL516" s="65"/>
      <c r="OPM516" s="65"/>
      <c r="OPN516" s="65"/>
      <c r="OPO516" s="65"/>
      <c r="OPP516" s="65"/>
      <c r="OPQ516" s="65"/>
      <c r="OPR516" s="65"/>
      <c r="OPS516" s="65"/>
      <c r="OPT516" s="65"/>
      <c r="OPU516" s="65"/>
      <c r="OPV516" s="65"/>
      <c r="OPW516" s="65"/>
      <c r="OPX516" s="65"/>
      <c r="OPY516" s="65"/>
      <c r="OPZ516" s="65"/>
      <c r="OQA516" s="65"/>
      <c r="OQB516" s="65"/>
      <c r="OQC516" s="65"/>
      <c r="OQD516" s="65"/>
      <c r="OQE516" s="65"/>
      <c r="OQF516" s="65"/>
      <c r="OQG516" s="65"/>
      <c r="OQH516" s="65"/>
      <c r="OQI516" s="65"/>
      <c r="OQJ516" s="65"/>
      <c r="OQK516" s="65"/>
      <c r="OQL516" s="65"/>
      <c r="OQM516" s="65"/>
      <c r="OQN516" s="65"/>
      <c r="OQO516" s="65"/>
      <c r="OQP516" s="65"/>
      <c r="OQQ516" s="65"/>
      <c r="OQR516" s="65"/>
      <c r="OQS516" s="65"/>
      <c r="OQT516" s="65"/>
      <c r="OQU516" s="65"/>
      <c r="OQV516" s="65"/>
      <c r="OQW516" s="65"/>
      <c r="OQX516" s="65"/>
      <c r="OQY516" s="65"/>
      <c r="OQZ516" s="65"/>
      <c r="ORA516" s="65"/>
      <c r="ORB516" s="65"/>
      <c r="ORC516" s="65"/>
      <c r="ORD516" s="65"/>
      <c r="ORE516" s="65"/>
      <c r="ORF516" s="65"/>
      <c r="ORG516" s="65"/>
      <c r="ORH516" s="65"/>
      <c r="ORI516" s="65"/>
      <c r="ORJ516" s="65"/>
      <c r="ORK516" s="65"/>
      <c r="ORL516" s="65"/>
      <c r="ORM516" s="65"/>
      <c r="ORN516" s="65"/>
      <c r="ORO516" s="65"/>
      <c r="ORP516" s="65"/>
      <c r="ORQ516" s="65"/>
      <c r="ORR516" s="65"/>
      <c r="ORS516" s="65"/>
      <c r="ORT516" s="65"/>
      <c r="ORU516" s="65"/>
      <c r="ORV516" s="65"/>
      <c r="ORW516" s="65"/>
      <c r="ORX516" s="65"/>
      <c r="ORY516" s="65"/>
      <c r="ORZ516" s="65"/>
      <c r="OSA516" s="65"/>
      <c r="OSB516" s="65"/>
      <c r="OSC516" s="65"/>
      <c r="OSD516" s="65"/>
      <c r="OSE516" s="65"/>
      <c r="OSF516" s="65"/>
      <c r="OSG516" s="65"/>
      <c r="OSH516" s="65"/>
      <c r="OSI516" s="65"/>
      <c r="OSJ516" s="65"/>
      <c r="OSK516" s="65"/>
      <c r="OSL516" s="65"/>
      <c r="OSM516" s="65"/>
      <c r="OSN516" s="65"/>
      <c r="OSO516" s="65"/>
      <c r="OSP516" s="65"/>
      <c r="OSQ516" s="65"/>
      <c r="OSR516" s="65"/>
      <c r="OSS516" s="65"/>
      <c r="OST516" s="65"/>
      <c r="OSU516" s="65"/>
      <c r="OSV516" s="65"/>
      <c r="OSW516" s="65"/>
      <c r="OSX516" s="65"/>
      <c r="OSY516" s="65"/>
      <c r="OSZ516" s="65"/>
      <c r="OTA516" s="65"/>
      <c r="OTB516" s="65"/>
      <c r="OTC516" s="65"/>
      <c r="OTD516" s="65"/>
      <c r="OTE516" s="65"/>
      <c r="OTF516" s="65"/>
      <c r="OTG516" s="65"/>
      <c r="OTH516" s="65"/>
      <c r="OTI516" s="65"/>
      <c r="OTJ516" s="65"/>
      <c r="OTK516" s="65"/>
      <c r="OTL516" s="65"/>
      <c r="OTM516" s="65"/>
      <c r="OTN516" s="65"/>
      <c r="OTO516" s="65"/>
      <c r="OTP516" s="65"/>
      <c r="OTQ516" s="65"/>
      <c r="OTR516" s="65"/>
      <c r="OTS516" s="65"/>
      <c r="OTT516" s="65"/>
      <c r="OTU516" s="65"/>
      <c r="OTV516" s="65"/>
      <c r="OTW516" s="65"/>
      <c r="OTX516" s="65"/>
      <c r="OTY516" s="65"/>
      <c r="OTZ516" s="65"/>
      <c r="OUA516" s="65"/>
      <c r="OUB516" s="65"/>
      <c r="OUC516" s="65"/>
      <c r="OUD516" s="65"/>
      <c r="OUE516" s="65"/>
      <c r="OUF516" s="65"/>
      <c r="OUG516" s="65"/>
      <c r="OUH516" s="65"/>
      <c r="OUI516" s="65"/>
      <c r="OUJ516" s="65"/>
      <c r="OUK516" s="65"/>
      <c r="OUL516" s="65"/>
      <c r="OUM516" s="65"/>
      <c r="OUN516" s="65"/>
      <c r="OUO516" s="65"/>
      <c r="OUP516" s="65"/>
      <c r="OUQ516" s="65"/>
      <c r="OUR516" s="65"/>
      <c r="OUS516" s="65"/>
      <c r="OUT516" s="65"/>
      <c r="OUU516" s="65"/>
      <c r="OUV516" s="65"/>
      <c r="OUW516" s="65"/>
      <c r="OUX516" s="65"/>
      <c r="OUY516" s="65"/>
      <c r="OUZ516" s="65"/>
      <c r="OVA516" s="65"/>
      <c r="OVB516" s="65"/>
      <c r="OVC516" s="65"/>
      <c r="OVD516" s="65"/>
      <c r="OVE516" s="65"/>
      <c r="OVF516" s="65"/>
      <c r="OVG516" s="65"/>
      <c r="OVH516" s="65"/>
      <c r="OVI516" s="65"/>
      <c r="OVJ516" s="65"/>
      <c r="OVK516" s="65"/>
      <c r="OVL516" s="65"/>
      <c r="OVM516" s="65"/>
      <c r="OVN516" s="65"/>
      <c r="OVO516" s="65"/>
      <c r="OVP516" s="65"/>
      <c r="OVQ516" s="65"/>
      <c r="OVR516" s="65"/>
      <c r="OVS516" s="65"/>
      <c r="OVT516" s="65"/>
      <c r="OVU516" s="65"/>
      <c r="OVV516" s="65"/>
      <c r="OVW516" s="65"/>
      <c r="OVX516" s="65"/>
      <c r="OVY516" s="65"/>
      <c r="OVZ516" s="65"/>
      <c r="OWA516" s="65"/>
      <c r="OWB516" s="65"/>
      <c r="OWC516" s="65"/>
      <c r="OWD516" s="65"/>
      <c r="OWE516" s="65"/>
      <c r="OWF516" s="65"/>
      <c r="OWG516" s="65"/>
      <c r="OWH516" s="65"/>
      <c r="OWI516" s="65"/>
      <c r="OWJ516" s="65"/>
      <c r="OWK516" s="65"/>
      <c r="OWL516" s="65"/>
      <c r="OWM516" s="65"/>
      <c r="OWN516" s="65"/>
      <c r="OWO516" s="65"/>
      <c r="OWP516" s="65"/>
      <c r="OWQ516" s="65"/>
      <c r="OWR516" s="65"/>
      <c r="OWS516" s="65"/>
      <c r="OWT516" s="65"/>
      <c r="OWU516" s="65"/>
      <c r="OWV516" s="65"/>
      <c r="OWW516" s="65"/>
      <c r="OWX516" s="65"/>
      <c r="OWY516" s="65"/>
      <c r="OWZ516" s="65"/>
      <c r="OXA516" s="65"/>
      <c r="OXB516" s="65"/>
      <c r="OXC516" s="65"/>
      <c r="OXD516" s="65"/>
      <c r="OXE516" s="65"/>
      <c r="OXF516" s="65"/>
      <c r="OXG516" s="65"/>
      <c r="OXH516" s="65"/>
      <c r="OXI516" s="65"/>
      <c r="OXJ516" s="65"/>
      <c r="OXK516" s="65"/>
      <c r="OXL516" s="65"/>
      <c r="OXM516" s="65"/>
      <c r="OXN516" s="65"/>
      <c r="OXO516" s="65"/>
      <c r="OXP516" s="65"/>
      <c r="OXQ516" s="65"/>
      <c r="OXR516" s="65"/>
      <c r="OXS516" s="65"/>
      <c r="OXT516" s="65"/>
      <c r="OXU516" s="65"/>
      <c r="OXV516" s="65"/>
      <c r="OXW516" s="65"/>
      <c r="OXX516" s="65"/>
      <c r="OXY516" s="65"/>
      <c r="OXZ516" s="65"/>
      <c r="OYA516" s="65"/>
      <c r="OYB516" s="65"/>
      <c r="OYC516" s="65"/>
      <c r="OYD516" s="65"/>
      <c r="OYE516" s="65"/>
      <c r="OYF516" s="65"/>
      <c r="OYG516" s="65"/>
      <c r="OYH516" s="65"/>
      <c r="OYI516" s="65"/>
      <c r="OYJ516" s="65"/>
      <c r="OYK516" s="65"/>
      <c r="OYL516" s="65"/>
      <c r="OYM516" s="65"/>
      <c r="OYN516" s="65"/>
      <c r="OYO516" s="65"/>
      <c r="OYP516" s="65"/>
      <c r="OYQ516" s="65"/>
      <c r="OYR516" s="65"/>
      <c r="OYS516" s="65"/>
      <c r="OYT516" s="65"/>
      <c r="OYU516" s="65"/>
      <c r="OYV516" s="65"/>
      <c r="OYW516" s="65"/>
      <c r="OYX516" s="65"/>
      <c r="OYY516" s="65"/>
      <c r="OYZ516" s="65"/>
      <c r="OZA516" s="65"/>
      <c r="OZB516" s="65"/>
      <c r="OZC516" s="65"/>
      <c r="OZD516" s="65"/>
      <c r="OZE516" s="65"/>
      <c r="OZF516" s="65"/>
      <c r="OZG516" s="65"/>
      <c r="OZH516" s="65"/>
      <c r="OZI516" s="65"/>
      <c r="OZJ516" s="65"/>
      <c r="OZK516" s="65"/>
      <c r="OZL516" s="65"/>
      <c r="OZM516" s="65"/>
      <c r="OZN516" s="65"/>
      <c r="OZO516" s="65"/>
      <c r="OZP516" s="65"/>
      <c r="OZQ516" s="65"/>
      <c r="OZR516" s="65"/>
      <c r="OZS516" s="65"/>
      <c r="OZT516" s="65"/>
      <c r="OZU516" s="65"/>
      <c r="OZV516" s="65"/>
      <c r="OZW516" s="65"/>
      <c r="OZX516" s="65"/>
      <c r="OZY516" s="65"/>
      <c r="OZZ516" s="65"/>
      <c r="PAA516" s="65"/>
      <c r="PAB516" s="65"/>
      <c r="PAC516" s="65"/>
      <c r="PAD516" s="65"/>
      <c r="PAE516" s="65"/>
      <c r="PAF516" s="65"/>
      <c r="PAG516" s="65"/>
      <c r="PAH516" s="65"/>
      <c r="PAI516" s="65"/>
      <c r="PAJ516" s="65"/>
      <c r="PAK516" s="65"/>
      <c r="PAL516" s="65"/>
      <c r="PAM516" s="65"/>
      <c r="PAN516" s="65"/>
      <c r="PAO516" s="65"/>
      <c r="PAP516" s="65"/>
      <c r="PAQ516" s="65"/>
      <c r="PAR516" s="65"/>
      <c r="PAS516" s="65"/>
      <c r="PAT516" s="65"/>
      <c r="PAU516" s="65"/>
      <c r="PAV516" s="65"/>
      <c r="PAW516" s="65"/>
      <c r="PAX516" s="65"/>
      <c r="PAY516" s="65"/>
      <c r="PAZ516" s="65"/>
      <c r="PBA516" s="65"/>
      <c r="PBB516" s="65"/>
      <c r="PBC516" s="65"/>
      <c r="PBD516" s="65"/>
      <c r="PBE516" s="65"/>
      <c r="PBF516" s="65"/>
      <c r="PBG516" s="65"/>
      <c r="PBH516" s="65"/>
      <c r="PBI516" s="65"/>
      <c r="PBJ516" s="65"/>
      <c r="PBK516" s="65"/>
      <c r="PBL516" s="65"/>
      <c r="PBM516" s="65"/>
      <c r="PBN516" s="65"/>
      <c r="PBO516" s="65"/>
      <c r="PBP516" s="65"/>
      <c r="PBQ516" s="65"/>
      <c r="PBR516" s="65"/>
      <c r="PBS516" s="65"/>
      <c r="PBT516" s="65"/>
      <c r="PBU516" s="65"/>
      <c r="PBV516" s="65"/>
      <c r="PBW516" s="65"/>
      <c r="PBX516" s="65"/>
      <c r="PBY516" s="65"/>
      <c r="PBZ516" s="65"/>
      <c r="PCA516" s="65"/>
      <c r="PCB516" s="65"/>
      <c r="PCC516" s="65"/>
      <c r="PCD516" s="65"/>
      <c r="PCE516" s="65"/>
      <c r="PCF516" s="65"/>
      <c r="PCG516" s="65"/>
      <c r="PCH516" s="65"/>
      <c r="PCI516" s="65"/>
      <c r="PCJ516" s="65"/>
      <c r="PCK516" s="65"/>
      <c r="PCL516" s="65"/>
      <c r="PCM516" s="65"/>
      <c r="PCN516" s="65"/>
      <c r="PCO516" s="65"/>
      <c r="PCP516" s="65"/>
      <c r="PCQ516" s="65"/>
      <c r="PCR516" s="65"/>
      <c r="PCS516" s="65"/>
      <c r="PCT516" s="65"/>
      <c r="PCU516" s="65"/>
      <c r="PCV516" s="65"/>
      <c r="PCW516" s="65"/>
      <c r="PCX516" s="65"/>
      <c r="PCY516" s="65"/>
      <c r="PCZ516" s="65"/>
      <c r="PDA516" s="65"/>
      <c r="PDB516" s="65"/>
      <c r="PDC516" s="65"/>
      <c r="PDD516" s="65"/>
      <c r="PDE516" s="65"/>
      <c r="PDF516" s="65"/>
      <c r="PDG516" s="65"/>
      <c r="PDH516" s="65"/>
      <c r="PDI516" s="65"/>
      <c r="PDJ516" s="65"/>
      <c r="PDK516" s="65"/>
      <c r="PDL516" s="65"/>
      <c r="PDM516" s="65"/>
      <c r="PDN516" s="65"/>
      <c r="PDO516" s="65"/>
      <c r="PDP516" s="65"/>
      <c r="PDQ516" s="65"/>
      <c r="PDR516" s="65"/>
      <c r="PDS516" s="65"/>
      <c r="PDT516" s="65"/>
      <c r="PDU516" s="65"/>
      <c r="PDV516" s="65"/>
      <c r="PDW516" s="65"/>
      <c r="PDX516" s="65"/>
      <c r="PDY516" s="65"/>
      <c r="PDZ516" s="65"/>
      <c r="PEA516" s="65"/>
      <c r="PEB516" s="65"/>
      <c r="PEC516" s="65"/>
      <c r="PED516" s="65"/>
      <c r="PEE516" s="65"/>
      <c r="PEF516" s="65"/>
      <c r="PEG516" s="65"/>
      <c r="PEH516" s="65"/>
      <c r="PEI516" s="65"/>
      <c r="PEJ516" s="65"/>
      <c r="PEK516" s="65"/>
      <c r="PEL516" s="65"/>
      <c r="PEM516" s="65"/>
      <c r="PEN516" s="65"/>
      <c r="PEO516" s="65"/>
      <c r="PEP516" s="65"/>
      <c r="PEQ516" s="65"/>
      <c r="PER516" s="65"/>
      <c r="PES516" s="65"/>
      <c r="PET516" s="65"/>
      <c r="PEU516" s="65"/>
      <c r="PEV516" s="65"/>
      <c r="PEW516" s="65"/>
      <c r="PEX516" s="65"/>
      <c r="PEY516" s="65"/>
      <c r="PEZ516" s="65"/>
      <c r="PFA516" s="65"/>
      <c r="PFB516" s="65"/>
      <c r="PFC516" s="65"/>
      <c r="PFD516" s="65"/>
      <c r="PFE516" s="65"/>
      <c r="PFF516" s="65"/>
      <c r="PFG516" s="65"/>
      <c r="PFH516" s="65"/>
      <c r="PFI516" s="65"/>
      <c r="PFJ516" s="65"/>
      <c r="PFK516" s="65"/>
      <c r="PFL516" s="65"/>
      <c r="PFM516" s="65"/>
      <c r="PFN516" s="65"/>
      <c r="PFO516" s="65"/>
      <c r="PFP516" s="65"/>
      <c r="PFQ516" s="65"/>
      <c r="PFR516" s="65"/>
      <c r="PFS516" s="65"/>
      <c r="PFT516" s="65"/>
      <c r="PFU516" s="65"/>
      <c r="PFV516" s="65"/>
      <c r="PFW516" s="65"/>
      <c r="PFX516" s="65"/>
      <c r="PFY516" s="65"/>
      <c r="PFZ516" s="65"/>
      <c r="PGA516" s="65"/>
      <c r="PGB516" s="65"/>
      <c r="PGC516" s="65"/>
      <c r="PGD516" s="65"/>
      <c r="PGE516" s="65"/>
      <c r="PGF516" s="65"/>
      <c r="PGG516" s="65"/>
      <c r="PGH516" s="65"/>
      <c r="PGI516" s="65"/>
      <c r="PGJ516" s="65"/>
      <c r="PGK516" s="65"/>
      <c r="PGL516" s="65"/>
      <c r="PGM516" s="65"/>
      <c r="PGN516" s="65"/>
      <c r="PGO516" s="65"/>
      <c r="PGP516" s="65"/>
      <c r="PGQ516" s="65"/>
      <c r="PGR516" s="65"/>
      <c r="PGS516" s="65"/>
      <c r="PGT516" s="65"/>
      <c r="PGU516" s="65"/>
      <c r="PGV516" s="65"/>
      <c r="PGW516" s="65"/>
      <c r="PGX516" s="65"/>
      <c r="PGY516" s="65"/>
      <c r="PGZ516" s="65"/>
      <c r="PHA516" s="65"/>
      <c r="PHB516" s="65"/>
      <c r="PHC516" s="65"/>
      <c r="PHD516" s="65"/>
      <c r="PHE516" s="65"/>
      <c r="PHF516" s="65"/>
      <c r="PHG516" s="65"/>
      <c r="PHH516" s="65"/>
      <c r="PHI516" s="65"/>
      <c r="PHJ516" s="65"/>
      <c r="PHK516" s="65"/>
      <c r="PHL516" s="65"/>
      <c r="PHM516" s="65"/>
      <c r="PHN516" s="65"/>
      <c r="PHO516" s="65"/>
      <c r="PHP516" s="65"/>
      <c r="PHQ516" s="65"/>
      <c r="PHR516" s="65"/>
      <c r="PHS516" s="65"/>
      <c r="PHT516" s="65"/>
      <c r="PHU516" s="65"/>
      <c r="PHV516" s="65"/>
      <c r="PHW516" s="65"/>
      <c r="PHX516" s="65"/>
      <c r="PHY516" s="65"/>
      <c r="PHZ516" s="65"/>
      <c r="PIA516" s="65"/>
      <c r="PIB516" s="65"/>
      <c r="PIC516" s="65"/>
      <c r="PID516" s="65"/>
      <c r="PIE516" s="65"/>
      <c r="PIF516" s="65"/>
      <c r="PIG516" s="65"/>
      <c r="PIH516" s="65"/>
      <c r="PII516" s="65"/>
      <c r="PIJ516" s="65"/>
      <c r="PIK516" s="65"/>
      <c r="PIL516" s="65"/>
      <c r="PIM516" s="65"/>
      <c r="PIN516" s="65"/>
      <c r="PIO516" s="65"/>
      <c r="PIP516" s="65"/>
      <c r="PIQ516" s="65"/>
      <c r="PIR516" s="65"/>
      <c r="PIS516" s="65"/>
      <c r="PIT516" s="65"/>
      <c r="PIU516" s="65"/>
      <c r="PIV516" s="65"/>
      <c r="PIW516" s="65"/>
      <c r="PIX516" s="65"/>
      <c r="PIY516" s="65"/>
      <c r="PIZ516" s="65"/>
      <c r="PJA516" s="65"/>
      <c r="PJB516" s="65"/>
      <c r="PJC516" s="65"/>
      <c r="PJD516" s="65"/>
      <c r="PJE516" s="65"/>
      <c r="PJF516" s="65"/>
      <c r="PJG516" s="65"/>
      <c r="PJH516" s="65"/>
      <c r="PJI516" s="65"/>
      <c r="PJJ516" s="65"/>
      <c r="PJK516" s="65"/>
      <c r="PJL516" s="65"/>
      <c r="PJM516" s="65"/>
      <c r="PJN516" s="65"/>
      <c r="PJO516" s="65"/>
      <c r="PJP516" s="65"/>
      <c r="PJQ516" s="65"/>
      <c r="PJR516" s="65"/>
      <c r="PJS516" s="65"/>
      <c r="PJT516" s="65"/>
      <c r="PJU516" s="65"/>
      <c r="PJV516" s="65"/>
      <c r="PJW516" s="65"/>
      <c r="PJX516" s="65"/>
      <c r="PJY516" s="65"/>
      <c r="PJZ516" s="65"/>
      <c r="PKA516" s="65"/>
      <c r="PKB516" s="65"/>
      <c r="PKC516" s="65"/>
      <c r="PKD516" s="65"/>
      <c r="PKE516" s="65"/>
      <c r="PKF516" s="65"/>
      <c r="PKG516" s="65"/>
      <c r="PKH516" s="65"/>
      <c r="PKI516" s="65"/>
      <c r="PKJ516" s="65"/>
      <c r="PKK516" s="65"/>
      <c r="PKL516" s="65"/>
      <c r="PKM516" s="65"/>
      <c r="PKN516" s="65"/>
      <c r="PKO516" s="65"/>
      <c r="PKP516" s="65"/>
      <c r="PKQ516" s="65"/>
      <c r="PKR516" s="65"/>
      <c r="PKS516" s="65"/>
      <c r="PKT516" s="65"/>
      <c r="PKU516" s="65"/>
      <c r="PKV516" s="65"/>
      <c r="PKW516" s="65"/>
      <c r="PKX516" s="65"/>
      <c r="PKY516" s="65"/>
      <c r="PKZ516" s="65"/>
      <c r="PLA516" s="65"/>
      <c r="PLB516" s="65"/>
      <c r="PLC516" s="65"/>
      <c r="PLD516" s="65"/>
      <c r="PLE516" s="65"/>
      <c r="PLF516" s="65"/>
      <c r="PLG516" s="65"/>
      <c r="PLH516" s="65"/>
      <c r="PLI516" s="65"/>
      <c r="PLJ516" s="65"/>
      <c r="PLK516" s="65"/>
      <c r="PLL516" s="65"/>
      <c r="PLM516" s="65"/>
      <c r="PLN516" s="65"/>
      <c r="PLO516" s="65"/>
      <c r="PLP516" s="65"/>
      <c r="PLQ516" s="65"/>
      <c r="PLR516" s="65"/>
      <c r="PLS516" s="65"/>
      <c r="PLT516" s="65"/>
      <c r="PLU516" s="65"/>
      <c r="PLV516" s="65"/>
      <c r="PLW516" s="65"/>
      <c r="PLX516" s="65"/>
      <c r="PLY516" s="65"/>
      <c r="PLZ516" s="65"/>
      <c r="PMA516" s="65"/>
      <c r="PMB516" s="65"/>
      <c r="PMC516" s="65"/>
      <c r="PMD516" s="65"/>
      <c r="PME516" s="65"/>
      <c r="PMF516" s="65"/>
      <c r="PMG516" s="65"/>
      <c r="PMH516" s="65"/>
      <c r="PMI516" s="65"/>
      <c r="PMJ516" s="65"/>
      <c r="PMK516" s="65"/>
      <c r="PML516" s="65"/>
      <c r="PMM516" s="65"/>
      <c r="PMN516" s="65"/>
      <c r="PMO516" s="65"/>
      <c r="PMP516" s="65"/>
      <c r="PMQ516" s="65"/>
      <c r="PMR516" s="65"/>
      <c r="PMS516" s="65"/>
      <c r="PMT516" s="65"/>
      <c r="PMU516" s="65"/>
      <c r="PMV516" s="65"/>
      <c r="PMW516" s="65"/>
      <c r="PMX516" s="65"/>
      <c r="PMY516" s="65"/>
      <c r="PMZ516" s="65"/>
      <c r="PNA516" s="65"/>
      <c r="PNB516" s="65"/>
      <c r="PNC516" s="65"/>
      <c r="PND516" s="65"/>
      <c r="PNE516" s="65"/>
      <c r="PNF516" s="65"/>
      <c r="PNG516" s="65"/>
      <c r="PNH516" s="65"/>
      <c r="PNI516" s="65"/>
      <c r="PNJ516" s="65"/>
      <c r="PNK516" s="65"/>
      <c r="PNL516" s="65"/>
      <c r="PNM516" s="65"/>
      <c r="PNN516" s="65"/>
      <c r="PNO516" s="65"/>
      <c r="PNP516" s="65"/>
      <c r="PNQ516" s="65"/>
      <c r="PNR516" s="65"/>
      <c r="PNS516" s="65"/>
      <c r="PNT516" s="65"/>
      <c r="PNU516" s="65"/>
      <c r="PNV516" s="65"/>
      <c r="PNW516" s="65"/>
      <c r="PNX516" s="65"/>
      <c r="PNY516" s="65"/>
      <c r="PNZ516" s="65"/>
      <c r="POA516" s="65"/>
      <c r="POB516" s="65"/>
      <c r="POC516" s="65"/>
      <c r="POD516" s="65"/>
      <c r="POE516" s="65"/>
      <c r="POF516" s="65"/>
      <c r="POG516" s="65"/>
      <c r="POH516" s="65"/>
      <c r="POI516" s="65"/>
      <c r="POJ516" s="65"/>
      <c r="POK516" s="65"/>
      <c r="POL516" s="65"/>
      <c r="POM516" s="65"/>
      <c r="PON516" s="65"/>
      <c r="POO516" s="65"/>
      <c r="POP516" s="65"/>
      <c r="POQ516" s="65"/>
      <c r="POR516" s="65"/>
      <c r="POS516" s="65"/>
      <c r="POT516" s="65"/>
      <c r="POU516" s="65"/>
      <c r="POV516" s="65"/>
      <c r="POW516" s="65"/>
      <c r="POX516" s="65"/>
      <c r="POY516" s="65"/>
      <c r="POZ516" s="65"/>
      <c r="PPA516" s="65"/>
      <c r="PPB516" s="65"/>
      <c r="PPC516" s="65"/>
      <c r="PPD516" s="65"/>
      <c r="PPE516" s="65"/>
      <c r="PPF516" s="65"/>
      <c r="PPG516" s="65"/>
      <c r="PPH516" s="65"/>
      <c r="PPI516" s="65"/>
      <c r="PPJ516" s="65"/>
      <c r="PPK516" s="65"/>
      <c r="PPL516" s="65"/>
      <c r="PPM516" s="65"/>
      <c r="PPN516" s="65"/>
      <c r="PPO516" s="65"/>
      <c r="PPP516" s="65"/>
      <c r="PPQ516" s="65"/>
      <c r="PPR516" s="65"/>
      <c r="PPS516" s="65"/>
      <c r="PPT516" s="65"/>
      <c r="PPU516" s="65"/>
      <c r="PPV516" s="65"/>
      <c r="PPW516" s="65"/>
      <c r="PPX516" s="65"/>
      <c r="PPY516" s="65"/>
      <c r="PPZ516" s="65"/>
      <c r="PQA516" s="65"/>
      <c r="PQB516" s="65"/>
      <c r="PQC516" s="65"/>
      <c r="PQD516" s="65"/>
      <c r="PQE516" s="65"/>
      <c r="PQF516" s="65"/>
      <c r="PQG516" s="65"/>
      <c r="PQH516" s="65"/>
      <c r="PQI516" s="65"/>
      <c r="PQJ516" s="65"/>
      <c r="PQK516" s="65"/>
      <c r="PQL516" s="65"/>
      <c r="PQM516" s="65"/>
      <c r="PQN516" s="65"/>
      <c r="PQO516" s="65"/>
      <c r="PQP516" s="65"/>
      <c r="PQQ516" s="65"/>
      <c r="PQR516" s="65"/>
      <c r="PQS516" s="65"/>
      <c r="PQT516" s="65"/>
      <c r="PQU516" s="65"/>
      <c r="PQV516" s="65"/>
      <c r="PQW516" s="65"/>
      <c r="PQX516" s="65"/>
      <c r="PQY516" s="65"/>
      <c r="PQZ516" s="65"/>
      <c r="PRA516" s="65"/>
      <c r="PRB516" s="65"/>
      <c r="PRC516" s="65"/>
      <c r="PRD516" s="65"/>
      <c r="PRE516" s="65"/>
      <c r="PRF516" s="65"/>
      <c r="PRG516" s="65"/>
      <c r="PRH516" s="65"/>
      <c r="PRI516" s="65"/>
      <c r="PRJ516" s="65"/>
      <c r="PRK516" s="65"/>
      <c r="PRL516" s="65"/>
      <c r="PRM516" s="65"/>
      <c r="PRN516" s="65"/>
      <c r="PRO516" s="65"/>
      <c r="PRP516" s="65"/>
      <c r="PRQ516" s="65"/>
      <c r="PRR516" s="65"/>
      <c r="PRS516" s="65"/>
      <c r="PRT516" s="65"/>
      <c r="PRU516" s="65"/>
      <c r="PRV516" s="65"/>
      <c r="PRW516" s="65"/>
      <c r="PRX516" s="65"/>
      <c r="PRY516" s="65"/>
      <c r="PRZ516" s="65"/>
      <c r="PSA516" s="65"/>
      <c r="PSB516" s="65"/>
      <c r="PSC516" s="65"/>
      <c r="PSD516" s="65"/>
      <c r="PSE516" s="65"/>
      <c r="PSF516" s="65"/>
      <c r="PSG516" s="65"/>
      <c r="PSH516" s="65"/>
      <c r="PSI516" s="65"/>
      <c r="PSJ516" s="65"/>
      <c r="PSK516" s="65"/>
      <c r="PSL516" s="65"/>
      <c r="PSM516" s="65"/>
      <c r="PSN516" s="65"/>
      <c r="PSO516" s="65"/>
      <c r="PSP516" s="65"/>
      <c r="PSQ516" s="65"/>
      <c r="PSR516" s="65"/>
      <c r="PSS516" s="65"/>
      <c r="PST516" s="65"/>
      <c r="PSU516" s="65"/>
      <c r="PSV516" s="65"/>
      <c r="PSW516" s="65"/>
      <c r="PSX516" s="65"/>
      <c r="PSY516" s="65"/>
      <c r="PSZ516" s="65"/>
      <c r="PTA516" s="65"/>
      <c r="PTB516" s="65"/>
      <c r="PTC516" s="65"/>
      <c r="PTD516" s="65"/>
      <c r="PTE516" s="65"/>
      <c r="PTF516" s="65"/>
      <c r="PTG516" s="65"/>
      <c r="PTH516" s="65"/>
      <c r="PTI516" s="65"/>
      <c r="PTJ516" s="65"/>
      <c r="PTK516" s="65"/>
      <c r="PTL516" s="65"/>
      <c r="PTM516" s="65"/>
      <c r="PTN516" s="65"/>
      <c r="PTO516" s="65"/>
      <c r="PTP516" s="65"/>
      <c r="PTQ516" s="65"/>
      <c r="PTR516" s="65"/>
      <c r="PTS516" s="65"/>
      <c r="PTT516" s="65"/>
      <c r="PTU516" s="65"/>
      <c r="PTV516" s="65"/>
      <c r="PTW516" s="65"/>
      <c r="PTX516" s="65"/>
      <c r="PTY516" s="65"/>
      <c r="PTZ516" s="65"/>
      <c r="PUA516" s="65"/>
      <c r="PUB516" s="65"/>
      <c r="PUC516" s="65"/>
      <c r="PUD516" s="65"/>
      <c r="PUE516" s="65"/>
      <c r="PUF516" s="65"/>
      <c r="PUG516" s="65"/>
      <c r="PUH516" s="65"/>
      <c r="PUI516" s="65"/>
      <c r="PUJ516" s="65"/>
      <c r="PUK516" s="65"/>
      <c r="PUL516" s="65"/>
      <c r="PUM516" s="65"/>
      <c r="PUN516" s="65"/>
      <c r="PUO516" s="65"/>
      <c r="PUP516" s="65"/>
      <c r="PUQ516" s="65"/>
      <c r="PUR516" s="65"/>
      <c r="PUS516" s="65"/>
      <c r="PUT516" s="65"/>
      <c r="PUU516" s="65"/>
      <c r="PUV516" s="65"/>
      <c r="PUW516" s="65"/>
      <c r="PUX516" s="65"/>
      <c r="PUY516" s="65"/>
      <c r="PUZ516" s="65"/>
      <c r="PVA516" s="65"/>
      <c r="PVB516" s="65"/>
      <c r="PVC516" s="65"/>
      <c r="PVD516" s="65"/>
      <c r="PVE516" s="65"/>
      <c r="PVF516" s="65"/>
      <c r="PVG516" s="65"/>
      <c r="PVH516" s="65"/>
      <c r="PVI516" s="65"/>
      <c r="PVJ516" s="65"/>
      <c r="PVK516" s="65"/>
      <c r="PVL516" s="65"/>
      <c r="PVM516" s="65"/>
      <c r="PVN516" s="65"/>
      <c r="PVO516" s="65"/>
      <c r="PVP516" s="65"/>
      <c r="PVQ516" s="65"/>
      <c r="PVR516" s="65"/>
      <c r="PVS516" s="65"/>
      <c r="PVT516" s="65"/>
      <c r="PVU516" s="65"/>
      <c r="PVV516" s="65"/>
      <c r="PVW516" s="65"/>
      <c r="PVX516" s="65"/>
      <c r="PVY516" s="65"/>
      <c r="PVZ516" s="65"/>
      <c r="PWA516" s="65"/>
      <c r="PWB516" s="65"/>
      <c r="PWC516" s="65"/>
      <c r="PWD516" s="65"/>
      <c r="PWE516" s="65"/>
      <c r="PWF516" s="65"/>
      <c r="PWG516" s="65"/>
      <c r="PWH516" s="65"/>
      <c r="PWI516" s="65"/>
      <c r="PWJ516" s="65"/>
      <c r="PWK516" s="65"/>
      <c r="PWL516" s="65"/>
      <c r="PWM516" s="65"/>
      <c r="PWN516" s="65"/>
      <c r="PWO516" s="65"/>
      <c r="PWP516" s="65"/>
      <c r="PWQ516" s="65"/>
      <c r="PWR516" s="65"/>
      <c r="PWS516" s="65"/>
      <c r="PWT516" s="65"/>
      <c r="PWU516" s="65"/>
      <c r="PWV516" s="65"/>
      <c r="PWW516" s="65"/>
      <c r="PWX516" s="65"/>
      <c r="PWY516" s="65"/>
      <c r="PWZ516" s="65"/>
      <c r="PXA516" s="65"/>
      <c r="PXB516" s="65"/>
      <c r="PXC516" s="65"/>
      <c r="PXD516" s="65"/>
      <c r="PXE516" s="65"/>
      <c r="PXF516" s="65"/>
      <c r="PXG516" s="65"/>
      <c r="PXH516" s="65"/>
      <c r="PXI516" s="65"/>
      <c r="PXJ516" s="65"/>
      <c r="PXK516" s="65"/>
      <c r="PXL516" s="65"/>
      <c r="PXM516" s="65"/>
      <c r="PXN516" s="65"/>
      <c r="PXO516" s="65"/>
      <c r="PXP516" s="65"/>
      <c r="PXQ516" s="65"/>
      <c r="PXR516" s="65"/>
      <c r="PXS516" s="65"/>
      <c r="PXT516" s="65"/>
      <c r="PXU516" s="65"/>
      <c r="PXV516" s="65"/>
      <c r="PXW516" s="65"/>
      <c r="PXX516" s="65"/>
      <c r="PXY516" s="65"/>
      <c r="PXZ516" s="65"/>
      <c r="PYA516" s="65"/>
      <c r="PYB516" s="65"/>
      <c r="PYC516" s="65"/>
      <c r="PYD516" s="65"/>
      <c r="PYE516" s="65"/>
      <c r="PYF516" s="65"/>
      <c r="PYG516" s="65"/>
      <c r="PYH516" s="65"/>
      <c r="PYI516" s="65"/>
      <c r="PYJ516" s="65"/>
      <c r="PYK516" s="65"/>
      <c r="PYL516" s="65"/>
      <c r="PYM516" s="65"/>
      <c r="PYN516" s="65"/>
      <c r="PYO516" s="65"/>
      <c r="PYP516" s="65"/>
      <c r="PYQ516" s="65"/>
      <c r="PYR516" s="65"/>
      <c r="PYS516" s="65"/>
      <c r="PYT516" s="65"/>
      <c r="PYU516" s="65"/>
      <c r="PYV516" s="65"/>
      <c r="PYW516" s="65"/>
      <c r="PYX516" s="65"/>
      <c r="PYY516" s="65"/>
      <c r="PYZ516" s="65"/>
      <c r="PZA516" s="65"/>
      <c r="PZB516" s="65"/>
      <c r="PZC516" s="65"/>
      <c r="PZD516" s="65"/>
      <c r="PZE516" s="65"/>
      <c r="PZF516" s="65"/>
      <c r="PZG516" s="65"/>
      <c r="PZH516" s="65"/>
      <c r="PZI516" s="65"/>
      <c r="PZJ516" s="65"/>
      <c r="PZK516" s="65"/>
      <c r="PZL516" s="65"/>
      <c r="PZM516" s="65"/>
      <c r="PZN516" s="65"/>
      <c r="PZO516" s="65"/>
      <c r="PZP516" s="65"/>
      <c r="PZQ516" s="65"/>
      <c r="PZR516" s="65"/>
      <c r="PZS516" s="65"/>
      <c r="PZT516" s="65"/>
      <c r="PZU516" s="65"/>
      <c r="PZV516" s="65"/>
      <c r="PZW516" s="65"/>
      <c r="PZX516" s="65"/>
      <c r="PZY516" s="65"/>
      <c r="PZZ516" s="65"/>
      <c r="QAA516" s="65"/>
      <c r="QAB516" s="65"/>
      <c r="QAC516" s="65"/>
      <c r="QAD516" s="65"/>
      <c r="QAE516" s="65"/>
      <c r="QAF516" s="65"/>
      <c r="QAG516" s="65"/>
      <c r="QAH516" s="65"/>
      <c r="QAI516" s="65"/>
      <c r="QAJ516" s="65"/>
      <c r="QAK516" s="65"/>
      <c r="QAL516" s="65"/>
      <c r="QAM516" s="65"/>
      <c r="QAN516" s="65"/>
      <c r="QAO516" s="65"/>
      <c r="QAP516" s="65"/>
      <c r="QAQ516" s="65"/>
      <c r="QAR516" s="65"/>
      <c r="QAS516" s="65"/>
      <c r="QAT516" s="65"/>
      <c r="QAU516" s="65"/>
      <c r="QAV516" s="65"/>
      <c r="QAW516" s="65"/>
      <c r="QAX516" s="65"/>
      <c r="QAY516" s="65"/>
      <c r="QAZ516" s="65"/>
      <c r="QBA516" s="65"/>
      <c r="QBB516" s="65"/>
      <c r="QBC516" s="65"/>
      <c r="QBD516" s="65"/>
      <c r="QBE516" s="65"/>
      <c r="QBF516" s="65"/>
      <c r="QBG516" s="65"/>
      <c r="QBH516" s="65"/>
      <c r="QBI516" s="65"/>
      <c r="QBJ516" s="65"/>
      <c r="QBK516" s="65"/>
      <c r="QBL516" s="65"/>
      <c r="QBM516" s="65"/>
      <c r="QBN516" s="65"/>
      <c r="QBO516" s="65"/>
      <c r="QBP516" s="65"/>
      <c r="QBQ516" s="65"/>
      <c r="QBR516" s="65"/>
      <c r="QBS516" s="65"/>
      <c r="QBT516" s="65"/>
      <c r="QBU516" s="65"/>
      <c r="QBV516" s="65"/>
      <c r="QBW516" s="65"/>
      <c r="QBX516" s="65"/>
      <c r="QBY516" s="65"/>
      <c r="QBZ516" s="65"/>
      <c r="QCA516" s="65"/>
      <c r="QCB516" s="65"/>
      <c r="QCC516" s="65"/>
      <c r="QCD516" s="65"/>
      <c r="QCE516" s="65"/>
      <c r="QCF516" s="65"/>
      <c r="QCG516" s="65"/>
      <c r="QCH516" s="65"/>
      <c r="QCI516" s="65"/>
      <c r="QCJ516" s="65"/>
      <c r="QCK516" s="65"/>
      <c r="QCL516" s="65"/>
      <c r="QCM516" s="65"/>
      <c r="QCN516" s="65"/>
      <c r="QCO516" s="65"/>
      <c r="QCP516" s="65"/>
      <c r="QCQ516" s="65"/>
      <c r="QCR516" s="65"/>
      <c r="QCS516" s="65"/>
      <c r="QCT516" s="65"/>
      <c r="QCU516" s="65"/>
      <c r="QCV516" s="65"/>
      <c r="QCW516" s="65"/>
      <c r="QCX516" s="65"/>
      <c r="QCY516" s="65"/>
      <c r="QCZ516" s="65"/>
      <c r="QDA516" s="65"/>
      <c r="QDB516" s="65"/>
      <c r="QDC516" s="65"/>
      <c r="QDD516" s="65"/>
      <c r="QDE516" s="65"/>
      <c r="QDF516" s="65"/>
      <c r="QDG516" s="65"/>
      <c r="QDH516" s="65"/>
      <c r="QDI516" s="65"/>
      <c r="QDJ516" s="65"/>
      <c r="QDK516" s="65"/>
      <c r="QDL516" s="65"/>
      <c r="QDM516" s="65"/>
      <c r="QDN516" s="65"/>
      <c r="QDO516" s="65"/>
      <c r="QDP516" s="65"/>
      <c r="QDQ516" s="65"/>
      <c r="QDR516" s="65"/>
      <c r="QDS516" s="65"/>
      <c r="QDT516" s="65"/>
      <c r="QDU516" s="65"/>
      <c r="QDV516" s="65"/>
      <c r="QDW516" s="65"/>
      <c r="QDX516" s="65"/>
      <c r="QDY516" s="65"/>
      <c r="QDZ516" s="65"/>
      <c r="QEA516" s="65"/>
      <c r="QEB516" s="65"/>
      <c r="QEC516" s="65"/>
      <c r="QED516" s="65"/>
      <c r="QEE516" s="65"/>
      <c r="QEF516" s="65"/>
      <c r="QEG516" s="65"/>
      <c r="QEH516" s="65"/>
      <c r="QEI516" s="65"/>
      <c r="QEJ516" s="65"/>
      <c r="QEK516" s="65"/>
      <c r="QEL516" s="65"/>
      <c r="QEM516" s="65"/>
      <c r="QEN516" s="65"/>
      <c r="QEO516" s="65"/>
      <c r="QEP516" s="65"/>
      <c r="QEQ516" s="65"/>
      <c r="QER516" s="65"/>
      <c r="QES516" s="65"/>
      <c r="QET516" s="65"/>
      <c r="QEU516" s="65"/>
      <c r="QEV516" s="65"/>
      <c r="QEW516" s="65"/>
      <c r="QEX516" s="65"/>
      <c r="QEY516" s="65"/>
      <c r="QEZ516" s="65"/>
      <c r="QFA516" s="65"/>
      <c r="QFB516" s="65"/>
      <c r="QFC516" s="65"/>
      <c r="QFD516" s="65"/>
      <c r="QFE516" s="65"/>
      <c r="QFF516" s="65"/>
      <c r="QFG516" s="65"/>
      <c r="QFH516" s="65"/>
      <c r="QFI516" s="65"/>
      <c r="QFJ516" s="65"/>
      <c r="QFK516" s="65"/>
      <c r="QFL516" s="65"/>
      <c r="QFM516" s="65"/>
      <c r="QFN516" s="65"/>
      <c r="QFO516" s="65"/>
      <c r="QFP516" s="65"/>
      <c r="QFQ516" s="65"/>
      <c r="QFR516" s="65"/>
      <c r="QFS516" s="65"/>
      <c r="QFT516" s="65"/>
      <c r="QFU516" s="65"/>
      <c r="QFV516" s="65"/>
      <c r="QFW516" s="65"/>
      <c r="QFX516" s="65"/>
      <c r="QFY516" s="65"/>
      <c r="QFZ516" s="65"/>
      <c r="QGA516" s="65"/>
      <c r="QGB516" s="65"/>
      <c r="QGC516" s="65"/>
      <c r="QGD516" s="65"/>
      <c r="QGE516" s="65"/>
      <c r="QGF516" s="65"/>
      <c r="QGG516" s="65"/>
      <c r="QGH516" s="65"/>
      <c r="QGI516" s="65"/>
      <c r="QGJ516" s="65"/>
      <c r="QGK516" s="65"/>
      <c r="QGL516" s="65"/>
      <c r="QGM516" s="65"/>
      <c r="QGN516" s="65"/>
      <c r="QGO516" s="65"/>
      <c r="QGP516" s="65"/>
      <c r="QGQ516" s="65"/>
      <c r="QGR516" s="65"/>
      <c r="QGS516" s="65"/>
      <c r="QGT516" s="65"/>
      <c r="QGU516" s="65"/>
      <c r="QGV516" s="65"/>
      <c r="QGW516" s="65"/>
      <c r="QGX516" s="65"/>
      <c r="QGY516" s="65"/>
      <c r="QGZ516" s="65"/>
      <c r="QHA516" s="65"/>
      <c r="QHB516" s="65"/>
      <c r="QHC516" s="65"/>
      <c r="QHD516" s="65"/>
      <c r="QHE516" s="65"/>
      <c r="QHF516" s="65"/>
      <c r="QHG516" s="65"/>
      <c r="QHH516" s="65"/>
      <c r="QHI516" s="65"/>
      <c r="QHJ516" s="65"/>
      <c r="QHK516" s="65"/>
      <c r="QHL516" s="65"/>
      <c r="QHM516" s="65"/>
      <c r="QHN516" s="65"/>
      <c r="QHO516" s="65"/>
      <c r="QHP516" s="65"/>
      <c r="QHQ516" s="65"/>
      <c r="QHR516" s="65"/>
      <c r="QHS516" s="65"/>
      <c r="QHT516" s="65"/>
      <c r="QHU516" s="65"/>
      <c r="QHV516" s="65"/>
      <c r="QHW516" s="65"/>
      <c r="QHX516" s="65"/>
      <c r="QHY516" s="65"/>
      <c r="QHZ516" s="65"/>
      <c r="QIA516" s="65"/>
      <c r="QIB516" s="65"/>
      <c r="QIC516" s="65"/>
      <c r="QID516" s="65"/>
      <c r="QIE516" s="65"/>
      <c r="QIF516" s="65"/>
      <c r="QIG516" s="65"/>
      <c r="QIH516" s="65"/>
      <c r="QII516" s="65"/>
      <c r="QIJ516" s="65"/>
      <c r="QIK516" s="65"/>
      <c r="QIL516" s="65"/>
      <c r="QIM516" s="65"/>
      <c r="QIN516" s="65"/>
      <c r="QIO516" s="65"/>
      <c r="QIP516" s="65"/>
      <c r="QIQ516" s="65"/>
      <c r="QIR516" s="65"/>
      <c r="QIS516" s="65"/>
      <c r="QIT516" s="65"/>
      <c r="QIU516" s="65"/>
      <c r="QIV516" s="65"/>
      <c r="QIW516" s="65"/>
      <c r="QIX516" s="65"/>
      <c r="QIY516" s="65"/>
      <c r="QIZ516" s="65"/>
      <c r="QJA516" s="65"/>
      <c r="QJB516" s="65"/>
      <c r="QJC516" s="65"/>
      <c r="QJD516" s="65"/>
      <c r="QJE516" s="65"/>
      <c r="QJF516" s="65"/>
      <c r="QJG516" s="65"/>
      <c r="QJH516" s="65"/>
      <c r="QJI516" s="65"/>
      <c r="QJJ516" s="65"/>
      <c r="QJK516" s="65"/>
      <c r="QJL516" s="65"/>
      <c r="QJM516" s="65"/>
      <c r="QJN516" s="65"/>
      <c r="QJO516" s="65"/>
      <c r="QJP516" s="65"/>
      <c r="QJQ516" s="65"/>
      <c r="QJR516" s="65"/>
      <c r="QJS516" s="65"/>
      <c r="QJT516" s="65"/>
      <c r="QJU516" s="65"/>
      <c r="QJV516" s="65"/>
      <c r="QJW516" s="65"/>
      <c r="QJX516" s="65"/>
      <c r="QJY516" s="65"/>
      <c r="QJZ516" s="65"/>
      <c r="QKA516" s="65"/>
      <c r="QKB516" s="65"/>
      <c r="QKC516" s="65"/>
      <c r="QKD516" s="65"/>
      <c r="QKE516" s="65"/>
      <c r="QKF516" s="65"/>
      <c r="QKG516" s="65"/>
      <c r="QKH516" s="65"/>
      <c r="QKI516" s="65"/>
      <c r="QKJ516" s="65"/>
      <c r="QKK516" s="65"/>
      <c r="QKL516" s="65"/>
      <c r="QKM516" s="65"/>
      <c r="QKN516" s="65"/>
      <c r="QKO516" s="65"/>
      <c r="QKP516" s="65"/>
      <c r="QKQ516" s="65"/>
      <c r="QKR516" s="65"/>
      <c r="QKS516" s="65"/>
      <c r="QKT516" s="65"/>
      <c r="QKU516" s="65"/>
      <c r="QKV516" s="65"/>
      <c r="QKW516" s="65"/>
      <c r="QKX516" s="65"/>
      <c r="QKY516" s="65"/>
      <c r="QKZ516" s="65"/>
      <c r="QLA516" s="65"/>
      <c r="QLB516" s="65"/>
      <c r="QLC516" s="65"/>
      <c r="QLD516" s="65"/>
      <c r="QLE516" s="65"/>
      <c r="QLF516" s="65"/>
      <c r="QLG516" s="65"/>
      <c r="QLH516" s="65"/>
      <c r="QLI516" s="65"/>
      <c r="QLJ516" s="65"/>
      <c r="QLK516" s="65"/>
      <c r="QLL516" s="65"/>
      <c r="QLM516" s="65"/>
      <c r="QLN516" s="65"/>
      <c r="QLO516" s="65"/>
      <c r="QLP516" s="65"/>
      <c r="QLQ516" s="65"/>
      <c r="QLR516" s="65"/>
      <c r="QLS516" s="65"/>
      <c r="QLT516" s="65"/>
      <c r="QLU516" s="65"/>
      <c r="QLV516" s="65"/>
      <c r="QLW516" s="65"/>
      <c r="QLX516" s="65"/>
      <c r="QLY516" s="65"/>
      <c r="QLZ516" s="65"/>
      <c r="QMA516" s="65"/>
      <c r="QMB516" s="65"/>
      <c r="QMC516" s="65"/>
      <c r="QMD516" s="65"/>
      <c r="QME516" s="65"/>
      <c r="QMF516" s="65"/>
      <c r="QMG516" s="65"/>
      <c r="QMH516" s="65"/>
      <c r="QMI516" s="65"/>
      <c r="QMJ516" s="65"/>
      <c r="QMK516" s="65"/>
      <c r="QML516" s="65"/>
      <c r="QMM516" s="65"/>
      <c r="QMN516" s="65"/>
      <c r="QMO516" s="65"/>
      <c r="QMP516" s="65"/>
      <c r="QMQ516" s="65"/>
      <c r="QMR516" s="65"/>
      <c r="QMS516" s="65"/>
      <c r="QMT516" s="65"/>
      <c r="QMU516" s="65"/>
      <c r="QMV516" s="65"/>
      <c r="QMW516" s="65"/>
      <c r="QMX516" s="65"/>
      <c r="QMY516" s="65"/>
      <c r="QMZ516" s="65"/>
      <c r="QNA516" s="65"/>
      <c r="QNB516" s="65"/>
      <c r="QNC516" s="65"/>
      <c r="QND516" s="65"/>
      <c r="QNE516" s="65"/>
      <c r="QNF516" s="65"/>
      <c r="QNG516" s="65"/>
      <c r="QNH516" s="65"/>
      <c r="QNI516" s="65"/>
      <c r="QNJ516" s="65"/>
      <c r="QNK516" s="65"/>
      <c r="QNL516" s="65"/>
      <c r="QNM516" s="65"/>
      <c r="QNN516" s="65"/>
      <c r="QNO516" s="65"/>
      <c r="QNP516" s="65"/>
      <c r="QNQ516" s="65"/>
      <c r="QNR516" s="65"/>
      <c r="QNS516" s="65"/>
      <c r="QNT516" s="65"/>
      <c r="QNU516" s="65"/>
      <c r="QNV516" s="65"/>
      <c r="QNW516" s="65"/>
      <c r="QNX516" s="65"/>
      <c r="QNY516" s="65"/>
      <c r="QNZ516" s="65"/>
      <c r="QOA516" s="65"/>
      <c r="QOB516" s="65"/>
      <c r="QOC516" s="65"/>
      <c r="QOD516" s="65"/>
      <c r="QOE516" s="65"/>
      <c r="QOF516" s="65"/>
      <c r="QOG516" s="65"/>
      <c r="QOH516" s="65"/>
      <c r="QOI516" s="65"/>
      <c r="QOJ516" s="65"/>
      <c r="QOK516" s="65"/>
      <c r="QOL516" s="65"/>
      <c r="QOM516" s="65"/>
      <c r="QON516" s="65"/>
      <c r="QOO516" s="65"/>
      <c r="QOP516" s="65"/>
      <c r="QOQ516" s="65"/>
      <c r="QOR516" s="65"/>
      <c r="QOS516" s="65"/>
      <c r="QOT516" s="65"/>
      <c r="QOU516" s="65"/>
      <c r="QOV516" s="65"/>
      <c r="QOW516" s="65"/>
      <c r="QOX516" s="65"/>
      <c r="QOY516" s="65"/>
      <c r="QOZ516" s="65"/>
      <c r="QPA516" s="65"/>
      <c r="QPB516" s="65"/>
      <c r="QPC516" s="65"/>
      <c r="QPD516" s="65"/>
      <c r="QPE516" s="65"/>
      <c r="QPF516" s="65"/>
      <c r="QPG516" s="65"/>
      <c r="QPH516" s="65"/>
      <c r="QPI516" s="65"/>
      <c r="QPJ516" s="65"/>
      <c r="QPK516" s="65"/>
      <c r="QPL516" s="65"/>
      <c r="QPM516" s="65"/>
      <c r="QPN516" s="65"/>
      <c r="QPO516" s="65"/>
      <c r="QPP516" s="65"/>
      <c r="QPQ516" s="65"/>
      <c r="QPR516" s="65"/>
      <c r="QPS516" s="65"/>
      <c r="QPT516" s="65"/>
      <c r="QPU516" s="65"/>
      <c r="QPV516" s="65"/>
      <c r="QPW516" s="65"/>
      <c r="QPX516" s="65"/>
      <c r="QPY516" s="65"/>
      <c r="QPZ516" s="65"/>
      <c r="QQA516" s="65"/>
      <c r="QQB516" s="65"/>
      <c r="QQC516" s="65"/>
      <c r="QQD516" s="65"/>
      <c r="QQE516" s="65"/>
      <c r="QQF516" s="65"/>
      <c r="QQG516" s="65"/>
      <c r="QQH516" s="65"/>
      <c r="QQI516" s="65"/>
      <c r="QQJ516" s="65"/>
      <c r="QQK516" s="65"/>
      <c r="QQL516" s="65"/>
      <c r="QQM516" s="65"/>
      <c r="QQN516" s="65"/>
      <c r="QQO516" s="65"/>
      <c r="QQP516" s="65"/>
      <c r="QQQ516" s="65"/>
      <c r="QQR516" s="65"/>
      <c r="QQS516" s="65"/>
      <c r="QQT516" s="65"/>
      <c r="QQU516" s="65"/>
      <c r="QQV516" s="65"/>
      <c r="QQW516" s="65"/>
      <c r="QQX516" s="65"/>
      <c r="QQY516" s="65"/>
      <c r="QQZ516" s="65"/>
      <c r="QRA516" s="65"/>
      <c r="QRB516" s="65"/>
      <c r="QRC516" s="65"/>
      <c r="QRD516" s="65"/>
      <c r="QRE516" s="65"/>
      <c r="QRF516" s="65"/>
      <c r="QRG516" s="65"/>
      <c r="QRH516" s="65"/>
      <c r="QRI516" s="65"/>
      <c r="QRJ516" s="65"/>
      <c r="QRK516" s="65"/>
      <c r="QRL516" s="65"/>
      <c r="QRM516" s="65"/>
      <c r="QRN516" s="65"/>
      <c r="QRO516" s="65"/>
      <c r="QRP516" s="65"/>
      <c r="QRQ516" s="65"/>
      <c r="QRR516" s="65"/>
      <c r="QRS516" s="65"/>
      <c r="QRT516" s="65"/>
      <c r="QRU516" s="65"/>
      <c r="QRV516" s="65"/>
      <c r="QRW516" s="65"/>
      <c r="QRX516" s="65"/>
      <c r="QRY516" s="65"/>
      <c r="QRZ516" s="65"/>
      <c r="QSA516" s="65"/>
      <c r="QSB516" s="65"/>
      <c r="QSC516" s="65"/>
      <c r="QSD516" s="65"/>
      <c r="QSE516" s="65"/>
      <c r="QSF516" s="65"/>
      <c r="QSG516" s="65"/>
      <c r="QSH516" s="65"/>
      <c r="QSI516" s="65"/>
      <c r="QSJ516" s="65"/>
      <c r="QSK516" s="65"/>
      <c r="QSL516" s="65"/>
      <c r="QSM516" s="65"/>
      <c r="QSN516" s="65"/>
      <c r="QSO516" s="65"/>
      <c r="QSP516" s="65"/>
      <c r="QSQ516" s="65"/>
      <c r="QSR516" s="65"/>
      <c r="QSS516" s="65"/>
      <c r="QST516" s="65"/>
      <c r="QSU516" s="65"/>
      <c r="QSV516" s="65"/>
      <c r="QSW516" s="65"/>
      <c r="QSX516" s="65"/>
      <c r="QSY516" s="65"/>
      <c r="QSZ516" s="65"/>
      <c r="QTA516" s="65"/>
      <c r="QTB516" s="65"/>
      <c r="QTC516" s="65"/>
      <c r="QTD516" s="65"/>
      <c r="QTE516" s="65"/>
      <c r="QTF516" s="65"/>
      <c r="QTG516" s="65"/>
      <c r="QTH516" s="65"/>
      <c r="QTI516" s="65"/>
      <c r="QTJ516" s="65"/>
      <c r="QTK516" s="65"/>
      <c r="QTL516" s="65"/>
      <c r="QTM516" s="65"/>
      <c r="QTN516" s="65"/>
      <c r="QTO516" s="65"/>
      <c r="QTP516" s="65"/>
      <c r="QTQ516" s="65"/>
      <c r="QTR516" s="65"/>
      <c r="QTS516" s="65"/>
      <c r="QTT516" s="65"/>
      <c r="QTU516" s="65"/>
      <c r="QTV516" s="65"/>
      <c r="QTW516" s="65"/>
      <c r="QTX516" s="65"/>
      <c r="QTY516" s="65"/>
      <c r="QTZ516" s="65"/>
      <c r="QUA516" s="65"/>
      <c r="QUB516" s="65"/>
      <c r="QUC516" s="65"/>
      <c r="QUD516" s="65"/>
      <c r="QUE516" s="65"/>
      <c r="QUF516" s="65"/>
      <c r="QUG516" s="65"/>
      <c r="QUH516" s="65"/>
      <c r="QUI516" s="65"/>
      <c r="QUJ516" s="65"/>
      <c r="QUK516" s="65"/>
      <c r="QUL516" s="65"/>
      <c r="QUM516" s="65"/>
      <c r="QUN516" s="65"/>
      <c r="QUO516" s="65"/>
      <c r="QUP516" s="65"/>
      <c r="QUQ516" s="65"/>
      <c r="QUR516" s="65"/>
      <c r="QUS516" s="65"/>
      <c r="QUT516" s="65"/>
      <c r="QUU516" s="65"/>
      <c r="QUV516" s="65"/>
      <c r="QUW516" s="65"/>
      <c r="QUX516" s="65"/>
      <c r="QUY516" s="65"/>
      <c r="QUZ516" s="65"/>
      <c r="QVA516" s="65"/>
      <c r="QVB516" s="65"/>
      <c r="QVC516" s="65"/>
      <c r="QVD516" s="65"/>
      <c r="QVE516" s="65"/>
      <c r="QVF516" s="65"/>
      <c r="QVG516" s="65"/>
      <c r="QVH516" s="65"/>
      <c r="QVI516" s="65"/>
      <c r="QVJ516" s="65"/>
      <c r="QVK516" s="65"/>
      <c r="QVL516" s="65"/>
      <c r="QVM516" s="65"/>
      <c r="QVN516" s="65"/>
      <c r="QVO516" s="65"/>
      <c r="QVP516" s="65"/>
      <c r="QVQ516" s="65"/>
      <c r="QVR516" s="65"/>
      <c r="QVS516" s="65"/>
      <c r="QVT516" s="65"/>
      <c r="QVU516" s="65"/>
      <c r="QVV516" s="65"/>
      <c r="QVW516" s="65"/>
      <c r="QVX516" s="65"/>
      <c r="QVY516" s="65"/>
      <c r="QVZ516" s="65"/>
      <c r="QWA516" s="65"/>
      <c r="QWB516" s="65"/>
      <c r="QWC516" s="65"/>
      <c r="QWD516" s="65"/>
      <c r="QWE516" s="65"/>
      <c r="QWF516" s="65"/>
      <c r="QWG516" s="65"/>
      <c r="QWH516" s="65"/>
      <c r="QWI516" s="65"/>
      <c r="QWJ516" s="65"/>
      <c r="QWK516" s="65"/>
      <c r="QWL516" s="65"/>
      <c r="QWM516" s="65"/>
      <c r="QWN516" s="65"/>
      <c r="QWO516" s="65"/>
      <c r="QWP516" s="65"/>
      <c r="QWQ516" s="65"/>
      <c r="QWR516" s="65"/>
      <c r="QWS516" s="65"/>
      <c r="QWT516" s="65"/>
      <c r="QWU516" s="65"/>
      <c r="QWV516" s="65"/>
      <c r="QWW516" s="65"/>
      <c r="QWX516" s="65"/>
      <c r="QWY516" s="65"/>
      <c r="QWZ516" s="65"/>
      <c r="QXA516" s="65"/>
      <c r="QXB516" s="65"/>
      <c r="QXC516" s="65"/>
      <c r="QXD516" s="65"/>
      <c r="QXE516" s="65"/>
      <c r="QXF516" s="65"/>
      <c r="QXG516" s="65"/>
      <c r="QXH516" s="65"/>
      <c r="QXI516" s="65"/>
      <c r="QXJ516" s="65"/>
      <c r="QXK516" s="65"/>
      <c r="QXL516" s="65"/>
      <c r="QXM516" s="65"/>
      <c r="QXN516" s="65"/>
      <c r="QXO516" s="65"/>
      <c r="QXP516" s="65"/>
      <c r="QXQ516" s="65"/>
      <c r="QXR516" s="65"/>
      <c r="QXS516" s="65"/>
      <c r="QXT516" s="65"/>
      <c r="QXU516" s="65"/>
      <c r="QXV516" s="65"/>
      <c r="QXW516" s="65"/>
      <c r="QXX516" s="65"/>
      <c r="QXY516" s="65"/>
      <c r="QXZ516" s="65"/>
      <c r="QYA516" s="65"/>
      <c r="QYB516" s="65"/>
      <c r="QYC516" s="65"/>
      <c r="QYD516" s="65"/>
      <c r="QYE516" s="65"/>
      <c r="QYF516" s="65"/>
      <c r="QYG516" s="65"/>
      <c r="QYH516" s="65"/>
      <c r="QYI516" s="65"/>
      <c r="QYJ516" s="65"/>
      <c r="QYK516" s="65"/>
      <c r="QYL516" s="65"/>
      <c r="QYM516" s="65"/>
      <c r="QYN516" s="65"/>
      <c r="QYO516" s="65"/>
      <c r="QYP516" s="65"/>
      <c r="QYQ516" s="65"/>
      <c r="QYR516" s="65"/>
      <c r="QYS516" s="65"/>
      <c r="QYT516" s="65"/>
      <c r="QYU516" s="65"/>
      <c r="QYV516" s="65"/>
      <c r="QYW516" s="65"/>
      <c r="QYX516" s="65"/>
      <c r="QYY516" s="65"/>
      <c r="QYZ516" s="65"/>
      <c r="QZA516" s="65"/>
      <c r="QZB516" s="65"/>
      <c r="QZC516" s="65"/>
      <c r="QZD516" s="65"/>
      <c r="QZE516" s="65"/>
      <c r="QZF516" s="65"/>
      <c r="QZG516" s="65"/>
      <c r="QZH516" s="65"/>
      <c r="QZI516" s="65"/>
      <c r="QZJ516" s="65"/>
      <c r="QZK516" s="65"/>
      <c r="QZL516" s="65"/>
      <c r="QZM516" s="65"/>
      <c r="QZN516" s="65"/>
      <c r="QZO516" s="65"/>
      <c r="QZP516" s="65"/>
      <c r="QZQ516" s="65"/>
      <c r="QZR516" s="65"/>
      <c r="QZS516" s="65"/>
      <c r="QZT516" s="65"/>
      <c r="QZU516" s="65"/>
      <c r="QZV516" s="65"/>
      <c r="QZW516" s="65"/>
      <c r="QZX516" s="65"/>
      <c r="QZY516" s="65"/>
      <c r="QZZ516" s="65"/>
      <c r="RAA516" s="65"/>
      <c r="RAB516" s="65"/>
      <c r="RAC516" s="65"/>
      <c r="RAD516" s="65"/>
      <c r="RAE516" s="65"/>
      <c r="RAF516" s="65"/>
      <c r="RAG516" s="65"/>
      <c r="RAH516" s="65"/>
      <c r="RAI516" s="65"/>
      <c r="RAJ516" s="65"/>
      <c r="RAK516" s="65"/>
      <c r="RAL516" s="65"/>
      <c r="RAM516" s="65"/>
      <c r="RAN516" s="65"/>
      <c r="RAO516" s="65"/>
      <c r="RAP516" s="65"/>
      <c r="RAQ516" s="65"/>
      <c r="RAR516" s="65"/>
      <c r="RAS516" s="65"/>
      <c r="RAT516" s="65"/>
      <c r="RAU516" s="65"/>
      <c r="RAV516" s="65"/>
      <c r="RAW516" s="65"/>
      <c r="RAX516" s="65"/>
      <c r="RAY516" s="65"/>
      <c r="RAZ516" s="65"/>
      <c r="RBA516" s="65"/>
      <c r="RBB516" s="65"/>
      <c r="RBC516" s="65"/>
      <c r="RBD516" s="65"/>
      <c r="RBE516" s="65"/>
      <c r="RBF516" s="65"/>
      <c r="RBG516" s="65"/>
      <c r="RBH516" s="65"/>
      <c r="RBI516" s="65"/>
      <c r="RBJ516" s="65"/>
      <c r="RBK516" s="65"/>
      <c r="RBL516" s="65"/>
      <c r="RBM516" s="65"/>
      <c r="RBN516" s="65"/>
      <c r="RBO516" s="65"/>
      <c r="RBP516" s="65"/>
      <c r="RBQ516" s="65"/>
      <c r="RBR516" s="65"/>
      <c r="RBS516" s="65"/>
      <c r="RBT516" s="65"/>
      <c r="RBU516" s="65"/>
      <c r="RBV516" s="65"/>
      <c r="RBW516" s="65"/>
      <c r="RBX516" s="65"/>
      <c r="RBY516" s="65"/>
      <c r="RBZ516" s="65"/>
      <c r="RCA516" s="65"/>
      <c r="RCB516" s="65"/>
      <c r="RCC516" s="65"/>
      <c r="RCD516" s="65"/>
      <c r="RCE516" s="65"/>
      <c r="RCF516" s="65"/>
      <c r="RCG516" s="65"/>
      <c r="RCH516" s="65"/>
      <c r="RCI516" s="65"/>
      <c r="RCJ516" s="65"/>
      <c r="RCK516" s="65"/>
      <c r="RCL516" s="65"/>
      <c r="RCM516" s="65"/>
      <c r="RCN516" s="65"/>
      <c r="RCO516" s="65"/>
      <c r="RCP516" s="65"/>
      <c r="RCQ516" s="65"/>
      <c r="RCR516" s="65"/>
      <c r="RCS516" s="65"/>
      <c r="RCT516" s="65"/>
      <c r="RCU516" s="65"/>
      <c r="RCV516" s="65"/>
      <c r="RCW516" s="65"/>
      <c r="RCX516" s="65"/>
      <c r="RCY516" s="65"/>
      <c r="RCZ516" s="65"/>
      <c r="RDA516" s="65"/>
      <c r="RDB516" s="65"/>
      <c r="RDC516" s="65"/>
      <c r="RDD516" s="65"/>
      <c r="RDE516" s="65"/>
      <c r="RDF516" s="65"/>
      <c r="RDG516" s="65"/>
      <c r="RDH516" s="65"/>
      <c r="RDI516" s="65"/>
      <c r="RDJ516" s="65"/>
      <c r="RDK516" s="65"/>
      <c r="RDL516" s="65"/>
      <c r="RDM516" s="65"/>
      <c r="RDN516" s="65"/>
      <c r="RDO516" s="65"/>
      <c r="RDP516" s="65"/>
      <c r="RDQ516" s="65"/>
      <c r="RDR516" s="65"/>
      <c r="RDS516" s="65"/>
      <c r="RDT516" s="65"/>
      <c r="RDU516" s="65"/>
      <c r="RDV516" s="65"/>
      <c r="RDW516" s="65"/>
      <c r="RDX516" s="65"/>
      <c r="RDY516" s="65"/>
      <c r="RDZ516" s="65"/>
      <c r="REA516" s="65"/>
      <c r="REB516" s="65"/>
      <c r="REC516" s="65"/>
      <c r="RED516" s="65"/>
      <c r="REE516" s="65"/>
      <c r="REF516" s="65"/>
      <c r="REG516" s="65"/>
      <c r="REH516" s="65"/>
      <c r="REI516" s="65"/>
      <c r="REJ516" s="65"/>
      <c r="REK516" s="65"/>
      <c r="REL516" s="65"/>
      <c r="REM516" s="65"/>
      <c r="REN516" s="65"/>
      <c r="REO516" s="65"/>
      <c r="REP516" s="65"/>
      <c r="REQ516" s="65"/>
      <c r="RER516" s="65"/>
      <c r="RES516" s="65"/>
      <c r="RET516" s="65"/>
      <c r="REU516" s="65"/>
      <c r="REV516" s="65"/>
      <c r="REW516" s="65"/>
      <c r="REX516" s="65"/>
      <c r="REY516" s="65"/>
      <c r="REZ516" s="65"/>
      <c r="RFA516" s="65"/>
      <c r="RFB516" s="65"/>
      <c r="RFC516" s="65"/>
      <c r="RFD516" s="65"/>
      <c r="RFE516" s="65"/>
      <c r="RFF516" s="65"/>
      <c r="RFG516" s="65"/>
      <c r="RFH516" s="65"/>
      <c r="RFI516" s="65"/>
      <c r="RFJ516" s="65"/>
      <c r="RFK516" s="65"/>
      <c r="RFL516" s="65"/>
      <c r="RFM516" s="65"/>
      <c r="RFN516" s="65"/>
      <c r="RFO516" s="65"/>
      <c r="RFP516" s="65"/>
      <c r="RFQ516" s="65"/>
      <c r="RFR516" s="65"/>
      <c r="RFS516" s="65"/>
      <c r="RFT516" s="65"/>
      <c r="RFU516" s="65"/>
      <c r="RFV516" s="65"/>
      <c r="RFW516" s="65"/>
      <c r="RFX516" s="65"/>
      <c r="RFY516" s="65"/>
      <c r="RFZ516" s="65"/>
      <c r="RGA516" s="65"/>
      <c r="RGB516" s="65"/>
      <c r="RGC516" s="65"/>
      <c r="RGD516" s="65"/>
      <c r="RGE516" s="65"/>
      <c r="RGF516" s="65"/>
      <c r="RGG516" s="65"/>
      <c r="RGH516" s="65"/>
      <c r="RGI516" s="65"/>
      <c r="RGJ516" s="65"/>
      <c r="RGK516" s="65"/>
      <c r="RGL516" s="65"/>
      <c r="RGM516" s="65"/>
      <c r="RGN516" s="65"/>
      <c r="RGO516" s="65"/>
      <c r="RGP516" s="65"/>
      <c r="RGQ516" s="65"/>
      <c r="RGR516" s="65"/>
      <c r="RGS516" s="65"/>
      <c r="RGT516" s="65"/>
      <c r="RGU516" s="65"/>
      <c r="RGV516" s="65"/>
      <c r="RGW516" s="65"/>
      <c r="RGX516" s="65"/>
      <c r="RGY516" s="65"/>
      <c r="RGZ516" s="65"/>
      <c r="RHA516" s="65"/>
      <c r="RHB516" s="65"/>
      <c r="RHC516" s="65"/>
      <c r="RHD516" s="65"/>
      <c r="RHE516" s="65"/>
      <c r="RHF516" s="65"/>
      <c r="RHG516" s="65"/>
      <c r="RHH516" s="65"/>
      <c r="RHI516" s="65"/>
      <c r="RHJ516" s="65"/>
      <c r="RHK516" s="65"/>
      <c r="RHL516" s="65"/>
      <c r="RHM516" s="65"/>
      <c r="RHN516" s="65"/>
      <c r="RHO516" s="65"/>
      <c r="RHP516" s="65"/>
      <c r="RHQ516" s="65"/>
      <c r="RHR516" s="65"/>
      <c r="RHS516" s="65"/>
      <c r="RHT516" s="65"/>
      <c r="RHU516" s="65"/>
      <c r="RHV516" s="65"/>
      <c r="RHW516" s="65"/>
      <c r="RHX516" s="65"/>
      <c r="RHY516" s="65"/>
      <c r="RHZ516" s="65"/>
      <c r="RIA516" s="65"/>
      <c r="RIB516" s="65"/>
      <c r="RIC516" s="65"/>
      <c r="RID516" s="65"/>
      <c r="RIE516" s="65"/>
      <c r="RIF516" s="65"/>
      <c r="RIG516" s="65"/>
      <c r="RIH516" s="65"/>
      <c r="RII516" s="65"/>
      <c r="RIJ516" s="65"/>
      <c r="RIK516" s="65"/>
      <c r="RIL516" s="65"/>
      <c r="RIM516" s="65"/>
      <c r="RIN516" s="65"/>
      <c r="RIO516" s="65"/>
      <c r="RIP516" s="65"/>
      <c r="RIQ516" s="65"/>
      <c r="RIR516" s="65"/>
      <c r="RIS516" s="65"/>
      <c r="RIT516" s="65"/>
      <c r="RIU516" s="65"/>
      <c r="RIV516" s="65"/>
      <c r="RIW516" s="65"/>
      <c r="RIX516" s="65"/>
      <c r="RIY516" s="65"/>
      <c r="RIZ516" s="65"/>
      <c r="RJA516" s="65"/>
      <c r="RJB516" s="65"/>
      <c r="RJC516" s="65"/>
      <c r="RJD516" s="65"/>
      <c r="RJE516" s="65"/>
      <c r="RJF516" s="65"/>
      <c r="RJG516" s="65"/>
      <c r="RJH516" s="65"/>
      <c r="RJI516" s="65"/>
      <c r="RJJ516" s="65"/>
      <c r="RJK516" s="65"/>
      <c r="RJL516" s="65"/>
      <c r="RJM516" s="65"/>
      <c r="RJN516" s="65"/>
      <c r="RJO516" s="65"/>
      <c r="RJP516" s="65"/>
      <c r="RJQ516" s="65"/>
      <c r="RJR516" s="65"/>
      <c r="RJS516" s="65"/>
      <c r="RJT516" s="65"/>
      <c r="RJU516" s="65"/>
      <c r="RJV516" s="65"/>
      <c r="RJW516" s="65"/>
      <c r="RJX516" s="65"/>
      <c r="RJY516" s="65"/>
      <c r="RJZ516" s="65"/>
      <c r="RKA516" s="65"/>
      <c r="RKB516" s="65"/>
      <c r="RKC516" s="65"/>
      <c r="RKD516" s="65"/>
      <c r="RKE516" s="65"/>
      <c r="RKF516" s="65"/>
      <c r="RKG516" s="65"/>
      <c r="RKH516" s="65"/>
      <c r="RKI516" s="65"/>
      <c r="RKJ516" s="65"/>
      <c r="RKK516" s="65"/>
      <c r="RKL516" s="65"/>
      <c r="RKM516" s="65"/>
      <c r="RKN516" s="65"/>
      <c r="RKO516" s="65"/>
      <c r="RKP516" s="65"/>
      <c r="RKQ516" s="65"/>
      <c r="RKR516" s="65"/>
      <c r="RKS516" s="65"/>
      <c r="RKT516" s="65"/>
      <c r="RKU516" s="65"/>
      <c r="RKV516" s="65"/>
      <c r="RKW516" s="65"/>
      <c r="RKX516" s="65"/>
      <c r="RKY516" s="65"/>
      <c r="RKZ516" s="65"/>
      <c r="RLA516" s="65"/>
      <c r="RLB516" s="65"/>
      <c r="RLC516" s="65"/>
      <c r="RLD516" s="65"/>
      <c r="RLE516" s="65"/>
      <c r="RLF516" s="65"/>
      <c r="RLG516" s="65"/>
      <c r="RLH516" s="65"/>
      <c r="RLI516" s="65"/>
      <c r="RLJ516" s="65"/>
      <c r="RLK516" s="65"/>
      <c r="RLL516" s="65"/>
      <c r="RLM516" s="65"/>
      <c r="RLN516" s="65"/>
      <c r="RLO516" s="65"/>
      <c r="RLP516" s="65"/>
      <c r="RLQ516" s="65"/>
      <c r="RLR516" s="65"/>
      <c r="RLS516" s="65"/>
      <c r="RLT516" s="65"/>
      <c r="RLU516" s="65"/>
      <c r="RLV516" s="65"/>
      <c r="RLW516" s="65"/>
      <c r="RLX516" s="65"/>
      <c r="RLY516" s="65"/>
      <c r="RLZ516" s="65"/>
      <c r="RMA516" s="65"/>
      <c r="RMB516" s="65"/>
      <c r="RMC516" s="65"/>
      <c r="RMD516" s="65"/>
      <c r="RME516" s="65"/>
      <c r="RMF516" s="65"/>
      <c r="RMG516" s="65"/>
      <c r="RMH516" s="65"/>
      <c r="RMI516" s="65"/>
      <c r="RMJ516" s="65"/>
      <c r="RMK516" s="65"/>
      <c r="RML516" s="65"/>
      <c r="RMM516" s="65"/>
      <c r="RMN516" s="65"/>
      <c r="RMO516" s="65"/>
      <c r="RMP516" s="65"/>
      <c r="RMQ516" s="65"/>
      <c r="RMR516" s="65"/>
      <c r="RMS516" s="65"/>
      <c r="RMT516" s="65"/>
      <c r="RMU516" s="65"/>
      <c r="RMV516" s="65"/>
      <c r="RMW516" s="65"/>
      <c r="RMX516" s="65"/>
      <c r="RMY516" s="65"/>
      <c r="RMZ516" s="65"/>
      <c r="RNA516" s="65"/>
      <c r="RNB516" s="65"/>
      <c r="RNC516" s="65"/>
      <c r="RND516" s="65"/>
      <c r="RNE516" s="65"/>
      <c r="RNF516" s="65"/>
      <c r="RNG516" s="65"/>
      <c r="RNH516" s="65"/>
      <c r="RNI516" s="65"/>
      <c r="RNJ516" s="65"/>
      <c r="RNK516" s="65"/>
      <c r="RNL516" s="65"/>
      <c r="RNM516" s="65"/>
      <c r="RNN516" s="65"/>
      <c r="RNO516" s="65"/>
      <c r="RNP516" s="65"/>
      <c r="RNQ516" s="65"/>
      <c r="RNR516" s="65"/>
      <c r="RNS516" s="65"/>
      <c r="RNT516" s="65"/>
      <c r="RNU516" s="65"/>
      <c r="RNV516" s="65"/>
      <c r="RNW516" s="65"/>
      <c r="RNX516" s="65"/>
      <c r="RNY516" s="65"/>
      <c r="RNZ516" s="65"/>
      <c r="ROA516" s="65"/>
      <c r="ROB516" s="65"/>
      <c r="ROC516" s="65"/>
      <c r="ROD516" s="65"/>
      <c r="ROE516" s="65"/>
      <c r="ROF516" s="65"/>
      <c r="ROG516" s="65"/>
      <c r="ROH516" s="65"/>
      <c r="ROI516" s="65"/>
      <c r="ROJ516" s="65"/>
      <c r="ROK516" s="65"/>
      <c r="ROL516" s="65"/>
      <c r="ROM516" s="65"/>
      <c r="RON516" s="65"/>
      <c r="ROO516" s="65"/>
      <c r="ROP516" s="65"/>
      <c r="ROQ516" s="65"/>
      <c r="ROR516" s="65"/>
      <c r="ROS516" s="65"/>
      <c r="ROT516" s="65"/>
      <c r="ROU516" s="65"/>
      <c r="ROV516" s="65"/>
      <c r="ROW516" s="65"/>
      <c r="ROX516" s="65"/>
      <c r="ROY516" s="65"/>
      <c r="ROZ516" s="65"/>
      <c r="RPA516" s="65"/>
      <c r="RPB516" s="65"/>
      <c r="RPC516" s="65"/>
      <c r="RPD516" s="65"/>
      <c r="RPE516" s="65"/>
      <c r="RPF516" s="65"/>
      <c r="RPG516" s="65"/>
      <c r="RPH516" s="65"/>
      <c r="RPI516" s="65"/>
      <c r="RPJ516" s="65"/>
      <c r="RPK516" s="65"/>
      <c r="RPL516" s="65"/>
      <c r="RPM516" s="65"/>
      <c r="RPN516" s="65"/>
      <c r="RPO516" s="65"/>
      <c r="RPP516" s="65"/>
      <c r="RPQ516" s="65"/>
      <c r="RPR516" s="65"/>
      <c r="RPS516" s="65"/>
      <c r="RPT516" s="65"/>
      <c r="RPU516" s="65"/>
      <c r="RPV516" s="65"/>
      <c r="RPW516" s="65"/>
      <c r="RPX516" s="65"/>
      <c r="RPY516" s="65"/>
      <c r="RPZ516" s="65"/>
      <c r="RQA516" s="65"/>
      <c r="RQB516" s="65"/>
      <c r="RQC516" s="65"/>
      <c r="RQD516" s="65"/>
      <c r="RQE516" s="65"/>
      <c r="RQF516" s="65"/>
      <c r="RQG516" s="65"/>
      <c r="RQH516" s="65"/>
      <c r="RQI516" s="65"/>
      <c r="RQJ516" s="65"/>
      <c r="RQK516" s="65"/>
      <c r="RQL516" s="65"/>
      <c r="RQM516" s="65"/>
      <c r="RQN516" s="65"/>
      <c r="RQO516" s="65"/>
      <c r="RQP516" s="65"/>
      <c r="RQQ516" s="65"/>
      <c r="RQR516" s="65"/>
      <c r="RQS516" s="65"/>
      <c r="RQT516" s="65"/>
      <c r="RQU516" s="65"/>
      <c r="RQV516" s="65"/>
      <c r="RQW516" s="65"/>
      <c r="RQX516" s="65"/>
      <c r="RQY516" s="65"/>
      <c r="RQZ516" s="65"/>
      <c r="RRA516" s="65"/>
      <c r="RRB516" s="65"/>
      <c r="RRC516" s="65"/>
      <c r="RRD516" s="65"/>
      <c r="RRE516" s="65"/>
      <c r="RRF516" s="65"/>
      <c r="RRG516" s="65"/>
      <c r="RRH516" s="65"/>
      <c r="RRI516" s="65"/>
      <c r="RRJ516" s="65"/>
      <c r="RRK516" s="65"/>
      <c r="RRL516" s="65"/>
      <c r="RRM516" s="65"/>
      <c r="RRN516" s="65"/>
      <c r="RRO516" s="65"/>
      <c r="RRP516" s="65"/>
      <c r="RRQ516" s="65"/>
      <c r="RRR516" s="65"/>
      <c r="RRS516" s="65"/>
      <c r="RRT516" s="65"/>
      <c r="RRU516" s="65"/>
      <c r="RRV516" s="65"/>
      <c r="RRW516" s="65"/>
      <c r="RRX516" s="65"/>
      <c r="RRY516" s="65"/>
      <c r="RRZ516" s="65"/>
      <c r="RSA516" s="65"/>
      <c r="RSB516" s="65"/>
      <c r="RSC516" s="65"/>
      <c r="RSD516" s="65"/>
      <c r="RSE516" s="65"/>
      <c r="RSF516" s="65"/>
      <c r="RSG516" s="65"/>
      <c r="RSH516" s="65"/>
      <c r="RSI516" s="65"/>
      <c r="RSJ516" s="65"/>
      <c r="RSK516" s="65"/>
      <c r="RSL516" s="65"/>
      <c r="RSM516" s="65"/>
      <c r="RSN516" s="65"/>
      <c r="RSO516" s="65"/>
      <c r="RSP516" s="65"/>
      <c r="RSQ516" s="65"/>
      <c r="RSR516" s="65"/>
      <c r="RSS516" s="65"/>
      <c r="RST516" s="65"/>
      <c r="RSU516" s="65"/>
      <c r="RSV516" s="65"/>
      <c r="RSW516" s="65"/>
      <c r="RSX516" s="65"/>
      <c r="RSY516" s="65"/>
      <c r="RSZ516" s="65"/>
      <c r="RTA516" s="65"/>
      <c r="RTB516" s="65"/>
      <c r="RTC516" s="65"/>
      <c r="RTD516" s="65"/>
      <c r="RTE516" s="65"/>
      <c r="RTF516" s="65"/>
      <c r="RTG516" s="65"/>
      <c r="RTH516" s="65"/>
      <c r="RTI516" s="65"/>
      <c r="RTJ516" s="65"/>
      <c r="RTK516" s="65"/>
      <c r="RTL516" s="65"/>
      <c r="RTM516" s="65"/>
      <c r="RTN516" s="65"/>
      <c r="RTO516" s="65"/>
      <c r="RTP516" s="65"/>
      <c r="RTQ516" s="65"/>
      <c r="RTR516" s="65"/>
      <c r="RTS516" s="65"/>
      <c r="RTT516" s="65"/>
      <c r="RTU516" s="65"/>
      <c r="RTV516" s="65"/>
      <c r="RTW516" s="65"/>
      <c r="RTX516" s="65"/>
      <c r="RTY516" s="65"/>
      <c r="RTZ516" s="65"/>
      <c r="RUA516" s="65"/>
      <c r="RUB516" s="65"/>
      <c r="RUC516" s="65"/>
      <c r="RUD516" s="65"/>
      <c r="RUE516" s="65"/>
      <c r="RUF516" s="65"/>
      <c r="RUG516" s="65"/>
      <c r="RUH516" s="65"/>
      <c r="RUI516" s="65"/>
      <c r="RUJ516" s="65"/>
      <c r="RUK516" s="65"/>
      <c r="RUL516" s="65"/>
      <c r="RUM516" s="65"/>
      <c r="RUN516" s="65"/>
      <c r="RUO516" s="65"/>
      <c r="RUP516" s="65"/>
      <c r="RUQ516" s="65"/>
      <c r="RUR516" s="65"/>
      <c r="RUS516" s="65"/>
      <c r="RUT516" s="65"/>
      <c r="RUU516" s="65"/>
      <c r="RUV516" s="65"/>
      <c r="RUW516" s="65"/>
      <c r="RUX516" s="65"/>
      <c r="RUY516" s="65"/>
      <c r="RUZ516" s="65"/>
      <c r="RVA516" s="65"/>
      <c r="RVB516" s="65"/>
      <c r="RVC516" s="65"/>
      <c r="RVD516" s="65"/>
      <c r="RVE516" s="65"/>
      <c r="RVF516" s="65"/>
      <c r="RVG516" s="65"/>
      <c r="RVH516" s="65"/>
      <c r="RVI516" s="65"/>
      <c r="RVJ516" s="65"/>
      <c r="RVK516" s="65"/>
      <c r="RVL516" s="65"/>
      <c r="RVM516" s="65"/>
      <c r="RVN516" s="65"/>
      <c r="RVO516" s="65"/>
      <c r="RVP516" s="65"/>
      <c r="RVQ516" s="65"/>
      <c r="RVR516" s="65"/>
      <c r="RVS516" s="65"/>
      <c r="RVT516" s="65"/>
      <c r="RVU516" s="65"/>
      <c r="RVV516" s="65"/>
      <c r="RVW516" s="65"/>
      <c r="RVX516" s="65"/>
      <c r="RVY516" s="65"/>
      <c r="RVZ516" s="65"/>
      <c r="RWA516" s="65"/>
      <c r="RWB516" s="65"/>
      <c r="RWC516" s="65"/>
      <c r="RWD516" s="65"/>
      <c r="RWE516" s="65"/>
      <c r="RWF516" s="65"/>
      <c r="RWG516" s="65"/>
      <c r="RWH516" s="65"/>
      <c r="RWI516" s="65"/>
      <c r="RWJ516" s="65"/>
      <c r="RWK516" s="65"/>
      <c r="RWL516" s="65"/>
      <c r="RWM516" s="65"/>
      <c r="RWN516" s="65"/>
      <c r="RWO516" s="65"/>
      <c r="RWP516" s="65"/>
      <c r="RWQ516" s="65"/>
      <c r="RWR516" s="65"/>
      <c r="RWS516" s="65"/>
      <c r="RWT516" s="65"/>
      <c r="RWU516" s="65"/>
      <c r="RWV516" s="65"/>
      <c r="RWW516" s="65"/>
      <c r="RWX516" s="65"/>
      <c r="RWY516" s="65"/>
      <c r="RWZ516" s="65"/>
      <c r="RXA516" s="65"/>
      <c r="RXB516" s="65"/>
      <c r="RXC516" s="65"/>
      <c r="RXD516" s="65"/>
      <c r="RXE516" s="65"/>
      <c r="RXF516" s="65"/>
      <c r="RXG516" s="65"/>
      <c r="RXH516" s="65"/>
      <c r="RXI516" s="65"/>
      <c r="RXJ516" s="65"/>
      <c r="RXK516" s="65"/>
      <c r="RXL516" s="65"/>
      <c r="RXM516" s="65"/>
      <c r="RXN516" s="65"/>
      <c r="RXO516" s="65"/>
      <c r="RXP516" s="65"/>
      <c r="RXQ516" s="65"/>
      <c r="RXR516" s="65"/>
      <c r="RXS516" s="65"/>
      <c r="RXT516" s="65"/>
      <c r="RXU516" s="65"/>
      <c r="RXV516" s="65"/>
      <c r="RXW516" s="65"/>
      <c r="RXX516" s="65"/>
      <c r="RXY516" s="65"/>
      <c r="RXZ516" s="65"/>
      <c r="RYA516" s="65"/>
      <c r="RYB516" s="65"/>
      <c r="RYC516" s="65"/>
      <c r="RYD516" s="65"/>
      <c r="RYE516" s="65"/>
      <c r="RYF516" s="65"/>
      <c r="RYG516" s="65"/>
      <c r="RYH516" s="65"/>
      <c r="RYI516" s="65"/>
      <c r="RYJ516" s="65"/>
      <c r="RYK516" s="65"/>
      <c r="RYL516" s="65"/>
      <c r="RYM516" s="65"/>
      <c r="RYN516" s="65"/>
      <c r="RYO516" s="65"/>
      <c r="RYP516" s="65"/>
      <c r="RYQ516" s="65"/>
      <c r="RYR516" s="65"/>
      <c r="RYS516" s="65"/>
      <c r="RYT516" s="65"/>
      <c r="RYU516" s="65"/>
      <c r="RYV516" s="65"/>
      <c r="RYW516" s="65"/>
      <c r="RYX516" s="65"/>
      <c r="RYY516" s="65"/>
      <c r="RYZ516" s="65"/>
      <c r="RZA516" s="65"/>
      <c r="RZB516" s="65"/>
      <c r="RZC516" s="65"/>
      <c r="RZD516" s="65"/>
      <c r="RZE516" s="65"/>
      <c r="RZF516" s="65"/>
      <c r="RZG516" s="65"/>
      <c r="RZH516" s="65"/>
      <c r="RZI516" s="65"/>
      <c r="RZJ516" s="65"/>
      <c r="RZK516" s="65"/>
      <c r="RZL516" s="65"/>
      <c r="RZM516" s="65"/>
      <c r="RZN516" s="65"/>
      <c r="RZO516" s="65"/>
      <c r="RZP516" s="65"/>
      <c r="RZQ516" s="65"/>
      <c r="RZR516" s="65"/>
      <c r="RZS516" s="65"/>
      <c r="RZT516" s="65"/>
      <c r="RZU516" s="65"/>
      <c r="RZV516" s="65"/>
      <c r="RZW516" s="65"/>
      <c r="RZX516" s="65"/>
      <c r="RZY516" s="65"/>
      <c r="RZZ516" s="65"/>
      <c r="SAA516" s="65"/>
      <c r="SAB516" s="65"/>
      <c r="SAC516" s="65"/>
      <c r="SAD516" s="65"/>
      <c r="SAE516" s="65"/>
      <c r="SAF516" s="65"/>
      <c r="SAG516" s="65"/>
      <c r="SAH516" s="65"/>
      <c r="SAI516" s="65"/>
      <c r="SAJ516" s="65"/>
      <c r="SAK516" s="65"/>
      <c r="SAL516" s="65"/>
      <c r="SAM516" s="65"/>
      <c r="SAN516" s="65"/>
      <c r="SAO516" s="65"/>
      <c r="SAP516" s="65"/>
      <c r="SAQ516" s="65"/>
      <c r="SAR516" s="65"/>
      <c r="SAS516" s="65"/>
      <c r="SAT516" s="65"/>
      <c r="SAU516" s="65"/>
      <c r="SAV516" s="65"/>
      <c r="SAW516" s="65"/>
      <c r="SAX516" s="65"/>
      <c r="SAY516" s="65"/>
      <c r="SAZ516" s="65"/>
      <c r="SBA516" s="65"/>
      <c r="SBB516" s="65"/>
      <c r="SBC516" s="65"/>
      <c r="SBD516" s="65"/>
      <c r="SBE516" s="65"/>
      <c r="SBF516" s="65"/>
      <c r="SBG516" s="65"/>
      <c r="SBH516" s="65"/>
      <c r="SBI516" s="65"/>
      <c r="SBJ516" s="65"/>
      <c r="SBK516" s="65"/>
      <c r="SBL516" s="65"/>
      <c r="SBM516" s="65"/>
      <c r="SBN516" s="65"/>
      <c r="SBO516" s="65"/>
      <c r="SBP516" s="65"/>
      <c r="SBQ516" s="65"/>
      <c r="SBR516" s="65"/>
      <c r="SBS516" s="65"/>
      <c r="SBT516" s="65"/>
      <c r="SBU516" s="65"/>
      <c r="SBV516" s="65"/>
      <c r="SBW516" s="65"/>
      <c r="SBX516" s="65"/>
      <c r="SBY516" s="65"/>
      <c r="SBZ516" s="65"/>
      <c r="SCA516" s="65"/>
      <c r="SCB516" s="65"/>
      <c r="SCC516" s="65"/>
      <c r="SCD516" s="65"/>
      <c r="SCE516" s="65"/>
      <c r="SCF516" s="65"/>
      <c r="SCG516" s="65"/>
      <c r="SCH516" s="65"/>
      <c r="SCI516" s="65"/>
      <c r="SCJ516" s="65"/>
      <c r="SCK516" s="65"/>
      <c r="SCL516" s="65"/>
      <c r="SCM516" s="65"/>
      <c r="SCN516" s="65"/>
      <c r="SCO516" s="65"/>
      <c r="SCP516" s="65"/>
      <c r="SCQ516" s="65"/>
      <c r="SCR516" s="65"/>
      <c r="SCS516" s="65"/>
      <c r="SCT516" s="65"/>
      <c r="SCU516" s="65"/>
      <c r="SCV516" s="65"/>
      <c r="SCW516" s="65"/>
      <c r="SCX516" s="65"/>
      <c r="SCY516" s="65"/>
      <c r="SCZ516" s="65"/>
      <c r="SDA516" s="65"/>
      <c r="SDB516" s="65"/>
      <c r="SDC516" s="65"/>
      <c r="SDD516" s="65"/>
      <c r="SDE516" s="65"/>
      <c r="SDF516" s="65"/>
      <c r="SDG516" s="65"/>
      <c r="SDH516" s="65"/>
      <c r="SDI516" s="65"/>
      <c r="SDJ516" s="65"/>
      <c r="SDK516" s="65"/>
      <c r="SDL516" s="65"/>
      <c r="SDM516" s="65"/>
      <c r="SDN516" s="65"/>
      <c r="SDO516" s="65"/>
      <c r="SDP516" s="65"/>
      <c r="SDQ516" s="65"/>
      <c r="SDR516" s="65"/>
      <c r="SDS516" s="65"/>
      <c r="SDT516" s="65"/>
      <c r="SDU516" s="65"/>
      <c r="SDV516" s="65"/>
      <c r="SDW516" s="65"/>
      <c r="SDX516" s="65"/>
      <c r="SDY516" s="65"/>
      <c r="SDZ516" s="65"/>
      <c r="SEA516" s="65"/>
      <c r="SEB516" s="65"/>
      <c r="SEC516" s="65"/>
      <c r="SED516" s="65"/>
      <c r="SEE516" s="65"/>
      <c r="SEF516" s="65"/>
      <c r="SEG516" s="65"/>
      <c r="SEH516" s="65"/>
      <c r="SEI516" s="65"/>
      <c r="SEJ516" s="65"/>
      <c r="SEK516" s="65"/>
      <c r="SEL516" s="65"/>
      <c r="SEM516" s="65"/>
      <c r="SEN516" s="65"/>
      <c r="SEO516" s="65"/>
      <c r="SEP516" s="65"/>
      <c r="SEQ516" s="65"/>
      <c r="SER516" s="65"/>
      <c r="SES516" s="65"/>
      <c r="SET516" s="65"/>
      <c r="SEU516" s="65"/>
      <c r="SEV516" s="65"/>
      <c r="SEW516" s="65"/>
      <c r="SEX516" s="65"/>
      <c r="SEY516" s="65"/>
      <c r="SEZ516" s="65"/>
      <c r="SFA516" s="65"/>
      <c r="SFB516" s="65"/>
      <c r="SFC516" s="65"/>
      <c r="SFD516" s="65"/>
      <c r="SFE516" s="65"/>
      <c r="SFF516" s="65"/>
      <c r="SFG516" s="65"/>
      <c r="SFH516" s="65"/>
      <c r="SFI516" s="65"/>
      <c r="SFJ516" s="65"/>
      <c r="SFK516" s="65"/>
      <c r="SFL516" s="65"/>
      <c r="SFM516" s="65"/>
      <c r="SFN516" s="65"/>
      <c r="SFO516" s="65"/>
      <c r="SFP516" s="65"/>
      <c r="SFQ516" s="65"/>
      <c r="SFR516" s="65"/>
      <c r="SFS516" s="65"/>
      <c r="SFT516" s="65"/>
      <c r="SFU516" s="65"/>
      <c r="SFV516" s="65"/>
      <c r="SFW516" s="65"/>
      <c r="SFX516" s="65"/>
      <c r="SFY516" s="65"/>
      <c r="SFZ516" s="65"/>
      <c r="SGA516" s="65"/>
      <c r="SGB516" s="65"/>
      <c r="SGC516" s="65"/>
      <c r="SGD516" s="65"/>
      <c r="SGE516" s="65"/>
      <c r="SGF516" s="65"/>
      <c r="SGG516" s="65"/>
      <c r="SGH516" s="65"/>
      <c r="SGI516" s="65"/>
      <c r="SGJ516" s="65"/>
      <c r="SGK516" s="65"/>
      <c r="SGL516" s="65"/>
      <c r="SGM516" s="65"/>
      <c r="SGN516" s="65"/>
      <c r="SGO516" s="65"/>
      <c r="SGP516" s="65"/>
      <c r="SGQ516" s="65"/>
      <c r="SGR516" s="65"/>
      <c r="SGS516" s="65"/>
      <c r="SGT516" s="65"/>
      <c r="SGU516" s="65"/>
      <c r="SGV516" s="65"/>
      <c r="SGW516" s="65"/>
      <c r="SGX516" s="65"/>
      <c r="SGY516" s="65"/>
      <c r="SGZ516" s="65"/>
      <c r="SHA516" s="65"/>
      <c r="SHB516" s="65"/>
      <c r="SHC516" s="65"/>
      <c r="SHD516" s="65"/>
      <c r="SHE516" s="65"/>
      <c r="SHF516" s="65"/>
      <c r="SHG516" s="65"/>
      <c r="SHH516" s="65"/>
      <c r="SHI516" s="65"/>
      <c r="SHJ516" s="65"/>
      <c r="SHK516" s="65"/>
      <c r="SHL516" s="65"/>
      <c r="SHM516" s="65"/>
      <c r="SHN516" s="65"/>
      <c r="SHO516" s="65"/>
      <c r="SHP516" s="65"/>
      <c r="SHQ516" s="65"/>
      <c r="SHR516" s="65"/>
      <c r="SHS516" s="65"/>
      <c r="SHT516" s="65"/>
      <c r="SHU516" s="65"/>
      <c r="SHV516" s="65"/>
      <c r="SHW516" s="65"/>
      <c r="SHX516" s="65"/>
      <c r="SHY516" s="65"/>
      <c r="SHZ516" s="65"/>
      <c r="SIA516" s="65"/>
      <c r="SIB516" s="65"/>
      <c r="SIC516" s="65"/>
      <c r="SID516" s="65"/>
      <c r="SIE516" s="65"/>
      <c r="SIF516" s="65"/>
      <c r="SIG516" s="65"/>
      <c r="SIH516" s="65"/>
      <c r="SII516" s="65"/>
      <c r="SIJ516" s="65"/>
      <c r="SIK516" s="65"/>
      <c r="SIL516" s="65"/>
      <c r="SIM516" s="65"/>
      <c r="SIN516" s="65"/>
      <c r="SIO516" s="65"/>
      <c r="SIP516" s="65"/>
      <c r="SIQ516" s="65"/>
      <c r="SIR516" s="65"/>
      <c r="SIS516" s="65"/>
      <c r="SIT516" s="65"/>
      <c r="SIU516" s="65"/>
      <c r="SIV516" s="65"/>
      <c r="SIW516" s="65"/>
      <c r="SIX516" s="65"/>
      <c r="SIY516" s="65"/>
      <c r="SIZ516" s="65"/>
      <c r="SJA516" s="65"/>
      <c r="SJB516" s="65"/>
      <c r="SJC516" s="65"/>
      <c r="SJD516" s="65"/>
      <c r="SJE516" s="65"/>
      <c r="SJF516" s="65"/>
      <c r="SJG516" s="65"/>
      <c r="SJH516" s="65"/>
      <c r="SJI516" s="65"/>
      <c r="SJJ516" s="65"/>
      <c r="SJK516" s="65"/>
      <c r="SJL516" s="65"/>
      <c r="SJM516" s="65"/>
      <c r="SJN516" s="65"/>
      <c r="SJO516" s="65"/>
      <c r="SJP516" s="65"/>
      <c r="SJQ516" s="65"/>
      <c r="SJR516" s="65"/>
      <c r="SJS516" s="65"/>
      <c r="SJT516" s="65"/>
      <c r="SJU516" s="65"/>
      <c r="SJV516" s="65"/>
      <c r="SJW516" s="65"/>
      <c r="SJX516" s="65"/>
      <c r="SJY516" s="65"/>
      <c r="SJZ516" s="65"/>
      <c r="SKA516" s="65"/>
      <c r="SKB516" s="65"/>
      <c r="SKC516" s="65"/>
      <c r="SKD516" s="65"/>
      <c r="SKE516" s="65"/>
      <c r="SKF516" s="65"/>
      <c r="SKG516" s="65"/>
      <c r="SKH516" s="65"/>
      <c r="SKI516" s="65"/>
      <c r="SKJ516" s="65"/>
      <c r="SKK516" s="65"/>
      <c r="SKL516" s="65"/>
      <c r="SKM516" s="65"/>
      <c r="SKN516" s="65"/>
      <c r="SKO516" s="65"/>
      <c r="SKP516" s="65"/>
      <c r="SKQ516" s="65"/>
      <c r="SKR516" s="65"/>
      <c r="SKS516" s="65"/>
      <c r="SKT516" s="65"/>
      <c r="SKU516" s="65"/>
      <c r="SKV516" s="65"/>
      <c r="SKW516" s="65"/>
      <c r="SKX516" s="65"/>
      <c r="SKY516" s="65"/>
      <c r="SKZ516" s="65"/>
      <c r="SLA516" s="65"/>
      <c r="SLB516" s="65"/>
      <c r="SLC516" s="65"/>
      <c r="SLD516" s="65"/>
      <c r="SLE516" s="65"/>
      <c r="SLF516" s="65"/>
      <c r="SLG516" s="65"/>
      <c r="SLH516" s="65"/>
      <c r="SLI516" s="65"/>
      <c r="SLJ516" s="65"/>
      <c r="SLK516" s="65"/>
      <c r="SLL516" s="65"/>
      <c r="SLM516" s="65"/>
      <c r="SLN516" s="65"/>
      <c r="SLO516" s="65"/>
      <c r="SLP516" s="65"/>
      <c r="SLQ516" s="65"/>
      <c r="SLR516" s="65"/>
      <c r="SLS516" s="65"/>
      <c r="SLT516" s="65"/>
      <c r="SLU516" s="65"/>
      <c r="SLV516" s="65"/>
      <c r="SLW516" s="65"/>
      <c r="SLX516" s="65"/>
      <c r="SLY516" s="65"/>
      <c r="SLZ516" s="65"/>
      <c r="SMA516" s="65"/>
      <c r="SMB516" s="65"/>
      <c r="SMC516" s="65"/>
      <c r="SMD516" s="65"/>
      <c r="SME516" s="65"/>
      <c r="SMF516" s="65"/>
      <c r="SMG516" s="65"/>
      <c r="SMH516" s="65"/>
      <c r="SMI516" s="65"/>
      <c r="SMJ516" s="65"/>
      <c r="SMK516" s="65"/>
      <c r="SML516" s="65"/>
      <c r="SMM516" s="65"/>
      <c r="SMN516" s="65"/>
      <c r="SMO516" s="65"/>
      <c r="SMP516" s="65"/>
      <c r="SMQ516" s="65"/>
      <c r="SMR516" s="65"/>
      <c r="SMS516" s="65"/>
      <c r="SMT516" s="65"/>
      <c r="SMU516" s="65"/>
      <c r="SMV516" s="65"/>
      <c r="SMW516" s="65"/>
      <c r="SMX516" s="65"/>
      <c r="SMY516" s="65"/>
      <c r="SMZ516" s="65"/>
      <c r="SNA516" s="65"/>
      <c r="SNB516" s="65"/>
      <c r="SNC516" s="65"/>
      <c r="SND516" s="65"/>
      <c r="SNE516" s="65"/>
      <c r="SNF516" s="65"/>
      <c r="SNG516" s="65"/>
      <c r="SNH516" s="65"/>
      <c r="SNI516" s="65"/>
      <c r="SNJ516" s="65"/>
      <c r="SNK516" s="65"/>
      <c r="SNL516" s="65"/>
      <c r="SNM516" s="65"/>
      <c r="SNN516" s="65"/>
      <c r="SNO516" s="65"/>
      <c r="SNP516" s="65"/>
      <c r="SNQ516" s="65"/>
      <c r="SNR516" s="65"/>
      <c r="SNS516" s="65"/>
      <c r="SNT516" s="65"/>
      <c r="SNU516" s="65"/>
      <c r="SNV516" s="65"/>
      <c r="SNW516" s="65"/>
      <c r="SNX516" s="65"/>
      <c r="SNY516" s="65"/>
      <c r="SNZ516" s="65"/>
      <c r="SOA516" s="65"/>
      <c r="SOB516" s="65"/>
      <c r="SOC516" s="65"/>
      <c r="SOD516" s="65"/>
      <c r="SOE516" s="65"/>
      <c r="SOF516" s="65"/>
      <c r="SOG516" s="65"/>
      <c r="SOH516" s="65"/>
      <c r="SOI516" s="65"/>
      <c r="SOJ516" s="65"/>
      <c r="SOK516" s="65"/>
      <c r="SOL516" s="65"/>
      <c r="SOM516" s="65"/>
      <c r="SON516" s="65"/>
      <c r="SOO516" s="65"/>
      <c r="SOP516" s="65"/>
      <c r="SOQ516" s="65"/>
      <c r="SOR516" s="65"/>
      <c r="SOS516" s="65"/>
      <c r="SOT516" s="65"/>
      <c r="SOU516" s="65"/>
      <c r="SOV516" s="65"/>
      <c r="SOW516" s="65"/>
      <c r="SOX516" s="65"/>
      <c r="SOY516" s="65"/>
      <c r="SOZ516" s="65"/>
      <c r="SPA516" s="65"/>
      <c r="SPB516" s="65"/>
      <c r="SPC516" s="65"/>
      <c r="SPD516" s="65"/>
      <c r="SPE516" s="65"/>
      <c r="SPF516" s="65"/>
      <c r="SPG516" s="65"/>
      <c r="SPH516" s="65"/>
      <c r="SPI516" s="65"/>
      <c r="SPJ516" s="65"/>
      <c r="SPK516" s="65"/>
      <c r="SPL516" s="65"/>
      <c r="SPM516" s="65"/>
      <c r="SPN516" s="65"/>
      <c r="SPO516" s="65"/>
      <c r="SPP516" s="65"/>
      <c r="SPQ516" s="65"/>
      <c r="SPR516" s="65"/>
      <c r="SPS516" s="65"/>
      <c r="SPT516" s="65"/>
      <c r="SPU516" s="65"/>
      <c r="SPV516" s="65"/>
      <c r="SPW516" s="65"/>
      <c r="SPX516" s="65"/>
      <c r="SPY516" s="65"/>
      <c r="SPZ516" s="65"/>
      <c r="SQA516" s="65"/>
      <c r="SQB516" s="65"/>
      <c r="SQC516" s="65"/>
      <c r="SQD516" s="65"/>
      <c r="SQE516" s="65"/>
      <c r="SQF516" s="65"/>
      <c r="SQG516" s="65"/>
      <c r="SQH516" s="65"/>
      <c r="SQI516" s="65"/>
      <c r="SQJ516" s="65"/>
      <c r="SQK516" s="65"/>
      <c r="SQL516" s="65"/>
      <c r="SQM516" s="65"/>
      <c r="SQN516" s="65"/>
      <c r="SQO516" s="65"/>
      <c r="SQP516" s="65"/>
      <c r="SQQ516" s="65"/>
      <c r="SQR516" s="65"/>
      <c r="SQS516" s="65"/>
      <c r="SQT516" s="65"/>
      <c r="SQU516" s="65"/>
      <c r="SQV516" s="65"/>
      <c r="SQW516" s="65"/>
      <c r="SQX516" s="65"/>
      <c r="SQY516" s="65"/>
      <c r="SQZ516" s="65"/>
      <c r="SRA516" s="65"/>
      <c r="SRB516" s="65"/>
      <c r="SRC516" s="65"/>
      <c r="SRD516" s="65"/>
      <c r="SRE516" s="65"/>
      <c r="SRF516" s="65"/>
      <c r="SRG516" s="65"/>
      <c r="SRH516" s="65"/>
      <c r="SRI516" s="65"/>
      <c r="SRJ516" s="65"/>
      <c r="SRK516" s="65"/>
      <c r="SRL516" s="65"/>
      <c r="SRM516" s="65"/>
      <c r="SRN516" s="65"/>
      <c r="SRO516" s="65"/>
      <c r="SRP516" s="65"/>
      <c r="SRQ516" s="65"/>
      <c r="SRR516" s="65"/>
      <c r="SRS516" s="65"/>
      <c r="SRT516" s="65"/>
      <c r="SRU516" s="65"/>
      <c r="SRV516" s="65"/>
      <c r="SRW516" s="65"/>
      <c r="SRX516" s="65"/>
      <c r="SRY516" s="65"/>
      <c r="SRZ516" s="65"/>
      <c r="SSA516" s="65"/>
      <c r="SSB516" s="65"/>
      <c r="SSC516" s="65"/>
      <c r="SSD516" s="65"/>
      <c r="SSE516" s="65"/>
      <c r="SSF516" s="65"/>
      <c r="SSG516" s="65"/>
      <c r="SSH516" s="65"/>
      <c r="SSI516" s="65"/>
      <c r="SSJ516" s="65"/>
      <c r="SSK516" s="65"/>
      <c r="SSL516" s="65"/>
      <c r="SSM516" s="65"/>
      <c r="SSN516" s="65"/>
      <c r="SSO516" s="65"/>
      <c r="SSP516" s="65"/>
      <c r="SSQ516" s="65"/>
      <c r="SSR516" s="65"/>
      <c r="SSS516" s="65"/>
      <c r="SST516" s="65"/>
      <c r="SSU516" s="65"/>
      <c r="SSV516" s="65"/>
      <c r="SSW516" s="65"/>
      <c r="SSX516" s="65"/>
      <c r="SSY516" s="65"/>
      <c r="SSZ516" s="65"/>
      <c r="STA516" s="65"/>
      <c r="STB516" s="65"/>
      <c r="STC516" s="65"/>
      <c r="STD516" s="65"/>
      <c r="STE516" s="65"/>
      <c r="STF516" s="65"/>
      <c r="STG516" s="65"/>
      <c r="STH516" s="65"/>
      <c r="STI516" s="65"/>
      <c r="STJ516" s="65"/>
      <c r="STK516" s="65"/>
      <c r="STL516" s="65"/>
      <c r="STM516" s="65"/>
      <c r="STN516" s="65"/>
      <c r="STO516" s="65"/>
      <c r="STP516" s="65"/>
      <c r="STQ516" s="65"/>
      <c r="STR516" s="65"/>
      <c r="STS516" s="65"/>
      <c r="STT516" s="65"/>
      <c r="STU516" s="65"/>
      <c r="STV516" s="65"/>
      <c r="STW516" s="65"/>
      <c r="STX516" s="65"/>
      <c r="STY516" s="65"/>
      <c r="STZ516" s="65"/>
      <c r="SUA516" s="65"/>
      <c r="SUB516" s="65"/>
      <c r="SUC516" s="65"/>
      <c r="SUD516" s="65"/>
      <c r="SUE516" s="65"/>
      <c r="SUF516" s="65"/>
      <c r="SUG516" s="65"/>
      <c r="SUH516" s="65"/>
      <c r="SUI516" s="65"/>
      <c r="SUJ516" s="65"/>
      <c r="SUK516" s="65"/>
      <c r="SUL516" s="65"/>
      <c r="SUM516" s="65"/>
      <c r="SUN516" s="65"/>
      <c r="SUO516" s="65"/>
      <c r="SUP516" s="65"/>
      <c r="SUQ516" s="65"/>
      <c r="SUR516" s="65"/>
      <c r="SUS516" s="65"/>
      <c r="SUT516" s="65"/>
      <c r="SUU516" s="65"/>
      <c r="SUV516" s="65"/>
      <c r="SUW516" s="65"/>
      <c r="SUX516" s="65"/>
      <c r="SUY516" s="65"/>
      <c r="SUZ516" s="65"/>
      <c r="SVA516" s="65"/>
      <c r="SVB516" s="65"/>
      <c r="SVC516" s="65"/>
      <c r="SVD516" s="65"/>
      <c r="SVE516" s="65"/>
      <c r="SVF516" s="65"/>
      <c r="SVG516" s="65"/>
      <c r="SVH516" s="65"/>
      <c r="SVI516" s="65"/>
      <c r="SVJ516" s="65"/>
      <c r="SVK516" s="65"/>
      <c r="SVL516" s="65"/>
      <c r="SVM516" s="65"/>
      <c r="SVN516" s="65"/>
      <c r="SVO516" s="65"/>
      <c r="SVP516" s="65"/>
      <c r="SVQ516" s="65"/>
      <c r="SVR516" s="65"/>
      <c r="SVS516" s="65"/>
      <c r="SVT516" s="65"/>
      <c r="SVU516" s="65"/>
      <c r="SVV516" s="65"/>
      <c r="SVW516" s="65"/>
      <c r="SVX516" s="65"/>
      <c r="SVY516" s="65"/>
      <c r="SVZ516" s="65"/>
      <c r="SWA516" s="65"/>
      <c r="SWB516" s="65"/>
      <c r="SWC516" s="65"/>
      <c r="SWD516" s="65"/>
      <c r="SWE516" s="65"/>
      <c r="SWF516" s="65"/>
      <c r="SWG516" s="65"/>
      <c r="SWH516" s="65"/>
      <c r="SWI516" s="65"/>
      <c r="SWJ516" s="65"/>
      <c r="SWK516" s="65"/>
      <c r="SWL516" s="65"/>
      <c r="SWM516" s="65"/>
      <c r="SWN516" s="65"/>
      <c r="SWO516" s="65"/>
      <c r="SWP516" s="65"/>
      <c r="SWQ516" s="65"/>
      <c r="SWR516" s="65"/>
      <c r="SWS516" s="65"/>
      <c r="SWT516" s="65"/>
      <c r="SWU516" s="65"/>
      <c r="SWV516" s="65"/>
      <c r="SWW516" s="65"/>
      <c r="SWX516" s="65"/>
      <c r="SWY516" s="65"/>
      <c r="SWZ516" s="65"/>
      <c r="SXA516" s="65"/>
      <c r="SXB516" s="65"/>
      <c r="SXC516" s="65"/>
      <c r="SXD516" s="65"/>
      <c r="SXE516" s="65"/>
      <c r="SXF516" s="65"/>
      <c r="SXG516" s="65"/>
      <c r="SXH516" s="65"/>
      <c r="SXI516" s="65"/>
      <c r="SXJ516" s="65"/>
      <c r="SXK516" s="65"/>
      <c r="SXL516" s="65"/>
      <c r="SXM516" s="65"/>
      <c r="SXN516" s="65"/>
      <c r="SXO516" s="65"/>
      <c r="SXP516" s="65"/>
      <c r="SXQ516" s="65"/>
      <c r="SXR516" s="65"/>
      <c r="SXS516" s="65"/>
      <c r="SXT516" s="65"/>
      <c r="SXU516" s="65"/>
      <c r="SXV516" s="65"/>
      <c r="SXW516" s="65"/>
      <c r="SXX516" s="65"/>
      <c r="SXY516" s="65"/>
      <c r="SXZ516" s="65"/>
      <c r="SYA516" s="65"/>
      <c r="SYB516" s="65"/>
      <c r="SYC516" s="65"/>
      <c r="SYD516" s="65"/>
      <c r="SYE516" s="65"/>
      <c r="SYF516" s="65"/>
      <c r="SYG516" s="65"/>
      <c r="SYH516" s="65"/>
      <c r="SYI516" s="65"/>
      <c r="SYJ516" s="65"/>
      <c r="SYK516" s="65"/>
      <c r="SYL516" s="65"/>
      <c r="SYM516" s="65"/>
      <c r="SYN516" s="65"/>
      <c r="SYO516" s="65"/>
      <c r="SYP516" s="65"/>
      <c r="SYQ516" s="65"/>
      <c r="SYR516" s="65"/>
      <c r="SYS516" s="65"/>
      <c r="SYT516" s="65"/>
      <c r="SYU516" s="65"/>
      <c r="SYV516" s="65"/>
      <c r="SYW516" s="65"/>
      <c r="SYX516" s="65"/>
      <c r="SYY516" s="65"/>
      <c r="SYZ516" s="65"/>
      <c r="SZA516" s="65"/>
      <c r="SZB516" s="65"/>
      <c r="SZC516" s="65"/>
      <c r="SZD516" s="65"/>
      <c r="SZE516" s="65"/>
      <c r="SZF516" s="65"/>
      <c r="SZG516" s="65"/>
      <c r="SZH516" s="65"/>
      <c r="SZI516" s="65"/>
      <c r="SZJ516" s="65"/>
      <c r="SZK516" s="65"/>
      <c r="SZL516" s="65"/>
      <c r="SZM516" s="65"/>
      <c r="SZN516" s="65"/>
      <c r="SZO516" s="65"/>
      <c r="SZP516" s="65"/>
      <c r="SZQ516" s="65"/>
      <c r="SZR516" s="65"/>
      <c r="SZS516" s="65"/>
      <c r="SZT516" s="65"/>
      <c r="SZU516" s="65"/>
      <c r="SZV516" s="65"/>
      <c r="SZW516" s="65"/>
      <c r="SZX516" s="65"/>
      <c r="SZY516" s="65"/>
      <c r="SZZ516" s="65"/>
      <c r="TAA516" s="65"/>
      <c r="TAB516" s="65"/>
      <c r="TAC516" s="65"/>
      <c r="TAD516" s="65"/>
      <c r="TAE516" s="65"/>
      <c r="TAF516" s="65"/>
      <c r="TAG516" s="65"/>
      <c r="TAH516" s="65"/>
      <c r="TAI516" s="65"/>
      <c r="TAJ516" s="65"/>
      <c r="TAK516" s="65"/>
      <c r="TAL516" s="65"/>
      <c r="TAM516" s="65"/>
      <c r="TAN516" s="65"/>
      <c r="TAO516" s="65"/>
      <c r="TAP516" s="65"/>
      <c r="TAQ516" s="65"/>
      <c r="TAR516" s="65"/>
      <c r="TAS516" s="65"/>
      <c r="TAT516" s="65"/>
      <c r="TAU516" s="65"/>
      <c r="TAV516" s="65"/>
      <c r="TAW516" s="65"/>
      <c r="TAX516" s="65"/>
      <c r="TAY516" s="65"/>
      <c r="TAZ516" s="65"/>
      <c r="TBA516" s="65"/>
      <c r="TBB516" s="65"/>
      <c r="TBC516" s="65"/>
      <c r="TBD516" s="65"/>
      <c r="TBE516" s="65"/>
      <c r="TBF516" s="65"/>
      <c r="TBG516" s="65"/>
      <c r="TBH516" s="65"/>
      <c r="TBI516" s="65"/>
      <c r="TBJ516" s="65"/>
      <c r="TBK516" s="65"/>
      <c r="TBL516" s="65"/>
      <c r="TBM516" s="65"/>
      <c r="TBN516" s="65"/>
      <c r="TBO516" s="65"/>
      <c r="TBP516" s="65"/>
      <c r="TBQ516" s="65"/>
      <c r="TBR516" s="65"/>
      <c r="TBS516" s="65"/>
      <c r="TBT516" s="65"/>
      <c r="TBU516" s="65"/>
      <c r="TBV516" s="65"/>
      <c r="TBW516" s="65"/>
      <c r="TBX516" s="65"/>
      <c r="TBY516" s="65"/>
      <c r="TBZ516" s="65"/>
      <c r="TCA516" s="65"/>
      <c r="TCB516" s="65"/>
      <c r="TCC516" s="65"/>
      <c r="TCD516" s="65"/>
      <c r="TCE516" s="65"/>
      <c r="TCF516" s="65"/>
      <c r="TCG516" s="65"/>
      <c r="TCH516" s="65"/>
      <c r="TCI516" s="65"/>
      <c r="TCJ516" s="65"/>
      <c r="TCK516" s="65"/>
      <c r="TCL516" s="65"/>
      <c r="TCM516" s="65"/>
      <c r="TCN516" s="65"/>
      <c r="TCO516" s="65"/>
      <c r="TCP516" s="65"/>
      <c r="TCQ516" s="65"/>
      <c r="TCR516" s="65"/>
      <c r="TCS516" s="65"/>
      <c r="TCT516" s="65"/>
      <c r="TCU516" s="65"/>
      <c r="TCV516" s="65"/>
      <c r="TCW516" s="65"/>
      <c r="TCX516" s="65"/>
      <c r="TCY516" s="65"/>
      <c r="TCZ516" s="65"/>
      <c r="TDA516" s="65"/>
      <c r="TDB516" s="65"/>
      <c r="TDC516" s="65"/>
      <c r="TDD516" s="65"/>
      <c r="TDE516" s="65"/>
      <c r="TDF516" s="65"/>
      <c r="TDG516" s="65"/>
      <c r="TDH516" s="65"/>
      <c r="TDI516" s="65"/>
      <c r="TDJ516" s="65"/>
      <c r="TDK516" s="65"/>
      <c r="TDL516" s="65"/>
      <c r="TDM516" s="65"/>
      <c r="TDN516" s="65"/>
      <c r="TDO516" s="65"/>
      <c r="TDP516" s="65"/>
      <c r="TDQ516" s="65"/>
      <c r="TDR516" s="65"/>
      <c r="TDS516" s="65"/>
      <c r="TDT516" s="65"/>
      <c r="TDU516" s="65"/>
      <c r="TDV516" s="65"/>
      <c r="TDW516" s="65"/>
      <c r="TDX516" s="65"/>
      <c r="TDY516" s="65"/>
      <c r="TDZ516" s="65"/>
      <c r="TEA516" s="65"/>
      <c r="TEB516" s="65"/>
      <c r="TEC516" s="65"/>
      <c r="TED516" s="65"/>
      <c r="TEE516" s="65"/>
      <c r="TEF516" s="65"/>
      <c r="TEG516" s="65"/>
      <c r="TEH516" s="65"/>
      <c r="TEI516" s="65"/>
      <c r="TEJ516" s="65"/>
      <c r="TEK516" s="65"/>
      <c r="TEL516" s="65"/>
      <c r="TEM516" s="65"/>
      <c r="TEN516" s="65"/>
      <c r="TEO516" s="65"/>
      <c r="TEP516" s="65"/>
      <c r="TEQ516" s="65"/>
      <c r="TER516" s="65"/>
      <c r="TES516" s="65"/>
      <c r="TET516" s="65"/>
      <c r="TEU516" s="65"/>
      <c r="TEV516" s="65"/>
      <c r="TEW516" s="65"/>
      <c r="TEX516" s="65"/>
      <c r="TEY516" s="65"/>
      <c r="TEZ516" s="65"/>
      <c r="TFA516" s="65"/>
      <c r="TFB516" s="65"/>
      <c r="TFC516" s="65"/>
      <c r="TFD516" s="65"/>
      <c r="TFE516" s="65"/>
      <c r="TFF516" s="65"/>
      <c r="TFG516" s="65"/>
      <c r="TFH516" s="65"/>
      <c r="TFI516" s="65"/>
      <c r="TFJ516" s="65"/>
      <c r="TFK516" s="65"/>
      <c r="TFL516" s="65"/>
      <c r="TFM516" s="65"/>
      <c r="TFN516" s="65"/>
      <c r="TFO516" s="65"/>
      <c r="TFP516" s="65"/>
      <c r="TFQ516" s="65"/>
      <c r="TFR516" s="65"/>
      <c r="TFS516" s="65"/>
      <c r="TFT516" s="65"/>
      <c r="TFU516" s="65"/>
      <c r="TFV516" s="65"/>
      <c r="TFW516" s="65"/>
      <c r="TFX516" s="65"/>
      <c r="TFY516" s="65"/>
      <c r="TFZ516" s="65"/>
      <c r="TGA516" s="65"/>
      <c r="TGB516" s="65"/>
      <c r="TGC516" s="65"/>
      <c r="TGD516" s="65"/>
      <c r="TGE516" s="65"/>
      <c r="TGF516" s="65"/>
      <c r="TGG516" s="65"/>
      <c r="TGH516" s="65"/>
      <c r="TGI516" s="65"/>
      <c r="TGJ516" s="65"/>
      <c r="TGK516" s="65"/>
      <c r="TGL516" s="65"/>
      <c r="TGM516" s="65"/>
      <c r="TGN516" s="65"/>
      <c r="TGO516" s="65"/>
      <c r="TGP516" s="65"/>
      <c r="TGQ516" s="65"/>
      <c r="TGR516" s="65"/>
      <c r="TGS516" s="65"/>
      <c r="TGT516" s="65"/>
      <c r="TGU516" s="65"/>
      <c r="TGV516" s="65"/>
      <c r="TGW516" s="65"/>
      <c r="TGX516" s="65"/>
      <c r="TGY516" s="65"/>
      <c r="TGZ516" s="65"/>
      <c r="THA516" s="65"/>
      <c r="THB516" s="65"/>
      <c r="THC516" s="65"/>
      <c r="THD516" s="65"/>
      <c r="THE516" s="65"/>
      <c r="THF516" s="65"/>
      <c r="THG516" s="65"/>
      <c r="THH516" s="65"/>
      <c r="THI516" s="65"/>
      <c r="THJ516" s="65"/>
      <c r="THK516" s="65"/>
      <c r="THL516" s="65"/>
      <c r="THM516" s="65"/>
      <c r="THN516" s="65"/>
      <c r="THO516" s="65"/>
      <c r="THP516" s="65"/>
      <c r="THQ516" s="65"/>
      <c r="THR516" s="65"/>
      <c r="THS516" s="65"/>
      <c r="THT516" s="65"/>
      <c r="THU516" s="65"/>
      <c r="THV516" s="65"/>
      <c r="THW516" s="65"/>
      <c r="THX516" s="65"/>
      <c r="THY516" s="65"/>
      <c r="THZ516" s="65"/>
      <c r="TIA516" s="65"/>
      <c r="TIB516" s="65"/>
      <c r="TIC516" s="65"/>
      <c r="TID516" s="65"/>
      <c r="TIE516" s="65"/>
      <c r="TIF516" s="65"/>
      <c r="TIG516" s="65"/>
      <c r="TIH516" s="65"/>
      <c r="TII516" s="65"/>
      <c r="TIJ516" s="65"/>
      <c r="TIK516" s="65"/>
      <c r="TIL516" s="65"/>
      <c r="TIM516" s="65"/>
      <c r="TIN516" s="65"/>
      <c r="TIO516" s="65"/>
      <c r="TIP516" s="65"/>
      <c r="TIQ516" s="65"/>
      <c r="TIR516" s="65"/>
      <c r="TIS516" s="65"/>
      <c r="TIT516" s="65"/>
      <c r="TIU516" s="65"/>
      <c r="TIV516" s="65"/>
      <c r="TIW516" s="65"/>
      <c r="TIX516" s="65"/>
      <c r="TIY516" s="65"/>
      <c r="TIZ516" s="65"/>
      <c r="TJA516" s="65"/>
      <c r="TJB516" s="65"/>
      <c r="TJC516" s="65"/>
      <c r="TJD516" s="65"/>
      <c r="TJE516" s="65"/>
      <c r="TJF516" s="65"/>
      <c r="TJG516" s="65"/>
      <c r="TJH516" s="65"/>
      <c r="TJI516" s="65"/>
      <c r="TJJ516" s="65"/>
      <c r="TJK516" s="65"/>
      <c r="TJL516" s="65"/>
      <c r="TJM516" s="65"/>
      <c r="TJN516" s="65"/>
      <c r="TJO516" s="65"/>
      <c r="TJP516" s="65"/>
      <c r="TJQ516" s="65"/>
      <c r="TJR516" s="65"/>
      <c r="TJS516" s="65"/>
      <c r="TJT516" s="65"/>
      <c r="TJU516" s="65"/>
      <c r="TJV516" s="65"/>
      <c r="TJW516" s="65"/>
      <c r="TJX516" s="65"/>
      <c r="TJY516" s="65"/>
      <c r="TJZ516" s="65"/>
      <c r="TKA516" s="65"/>
      <c r="TKB516" s="65"/>
      <c r="TKC516" s="65"/>
      <c r="TKD516" s="65"/>
      <c r="TKE516" s="65"/>
      <c r="TKF516" s="65"/>
      <c r="TKG516" s="65"/>
      <c r="TKH516" s="65"/>
      <c r="TKI516" s="65"/>
      <c r="TKJ516" s="65"/>
      <c r="TKK516" s="65"/>
      <c r="TKL516" s="65"/>
      <c r="TKM516" s="65"/>
      <c r="TKN516" s="65"/>
      <c r="TKO516" s="65"/>
      <c r="TKP516" s="65"/>
      <c r="TKQ516" s="65"/>
      <c r="TKR516" s="65"/>
      <c r="TKS516" s="65"/>
      <c r="TKT516" s="65"/>
      <c r="TKU516" s="65"/>
      <c r="TKV516" s="65"/>
      <c r="TKW516" s="65"/>
      <c r="TKX516" s="65"/>
      <c r="TKY516" s="65"/>
      <c r="TKZ516" s="65"/>
      <c r="TLA516" s="65"/>
      <c r="TLB516" s="65"/>
      <c r="TLC516" s="65"/>
      <c r="TLD516" s="65"/>
      <c r="TLE516" s="65"/>
      <c r="TLF516" s="65"/>
      <c r="TLG516" s="65"/>
      <c r="TLH516" s="65"/>
      <c r="TLI516" s="65"/>
      <c r="TLJ516" s="65"/>
      <c r="TLK516" s="65"/>
      <c r="TLL516" s="65"/>
      <c r="TLM516" s="65"/>
      <c r="TLN516" s="65"/>
      <c r="TLO516" s="65"/>
      <c r="TLP516" s="65"/>
      <c r="TLQ516" s="65"/>
      <c r="TLR516" s="65"/>
      <c r="TLS516" s="65"/>
      <c r="TLT516" s="65"/>
      <c r="TLU516" s="65"/>
      <c r="TLV516" s="65"/>
      <c r="TLW516" s="65"/>
      <c r="TLX516" s="65"/>
      <c r="TLY516" s="65"/>
      <c r="TLZ516" s="65"/>
      <c r="TMA516" s="65"/>
      <c r="TMB516" s="65"/>
      <c r="TMC516" s="65"/>
      <c r="TMD516" s="65"/>
      <c r="TME516" s="65"/>
      <c r="TMF516" s="65"/>
      <c r="TMG516" s="65"/>
      <c r="TMH516" s="65"/>
      <c r="TMI516" s="65"/>
      <c r="TMJ516" s="65"/>
      <c r="TMK516" s="65"/>
      <c r="TML516" s="65"/>
      <c r="TMM516" s="65"/>
      <c r="TMN516" s="65"/>
      <c r="TMO516" s="65"/>
      <c r="TMP516" s="65"/>
      <c r="TMQ516" s="65"/>
      <c r="TMR516" s="65"/>
      <c r="TMS516" s="65"/>
      <c r="TMT516" s="65"/>
      <c r="TMU516" s="65"/>
      <c r="TMV516" s="65"/>
      <c r="TMW516" s="65"/>
      <c r="TMX516" s="65"/>
      <c r="TMY516" s="65"/>
      <c r="TMZ516" s="65"/>
      <c r="TNA516" s="65"/>
      <c r="TNB516" s="65"/>
      <c r="TNC516" s="65"/>
      <c r="TND516" s="65"/>
      <c r="TNE516" s="65"/>
      <c r="TNF516" s="65"/>
      <c r="TNG516" s="65"/>
      <c r="TNH516" s="65"/>
      <c r="TNI516" s="65"/>
      <c r="TNJ516" s="65"/>
      <c r="TNK516" s="65"/>
      <c r="TNL516" s="65"/>
      <c r="TNM516" s="65"/>
      <c r="TNN516" s="65"/>
      <c r="TNO516" s="65"/>
      <c r="TNP516" s="65"/>
      <c r="TNQ516" s="65"/>
      <c r="TNR516" s="65"/>
      <c r="TNS516" s="65"/>
      <c r="TNT516" s="65"/>
      <c r="TNU516" s="65"/>
      <c r="TNV516" s="65"/>
      <c r="TNW516" s="65"/>
      <c r="TNX516" s="65"/>
      <c r="TNY516" s="65"/>
      <c r="TNZ516" s="65"/>
      <c r="TOA516" s="65"/>
      <c r="TOB516" s="65"/>
      <c r="TOC516" s="65"/>
      <c r="TOD516" s="65"/>
      <c r="TOE516" s="65"/>
      <c r="TOF516" s="65"/>
      <c r="TOG516" s="65"/>
      <c r="TOH516" s="65"/>
      <c r="TOI516" s="65"/>
      <c r="TOJ516" s="65"/>
      <c r="TOK516" s="65"/>
      <c r="TOL516" s="65"/>
      <c r="TOM516" s="65"/>
      <c r="TON516" s="65"/>
      <c r="TOO516" s="65"/>
      <c r="TOP516" s="65"/>
      <c r="TOQ516" s="65"/>
      <c r="TOR516" s="65"/>
      <c r="TOS516" s="65"/>
      <c r="TOT516" s="65"/>
      <c r="TOU516" s="65"/>
      <c r="TOV516" s="65"/>
      <c r="TOW516" s="65"/>
      <c r="TOX516" s="65"/>
      <c r="TOY516" s="65"/>
      <c r="TOZ516" s="65"/>
      <c r="TPA516" s="65"/>
      <c r="TPB516" s="65"/>
      <c r="TPC516" s="65"/>
      <c r="TPD516" s="65"/>
      <c r="TPE516" s="65"/>
      <c r="TPF516" s="65"/>
      <c r="TPG516" s="65"/>
      <c r="TPH516" s="65"/>
      <c r="TPI516" s="65"/>
      <c r="TPJ516" s="65"/>
      <c r="TPK516" s="65"/>
      <c r="TPL516" s="65"/>
      <c r="TPM516" s="65"/>
      <c r="TPN516" s="65"/>
      <c r="TPO516" s="65"/>
      <c r="TPP516" s="65"/>
      <c r="TPQ516" s="65"/>
      <c r="TPR516" s="65"/>
      <c r="TPS516" s="65"/>
      <c r="TPT516" s="65"/>
      <c r="TPU516" s="65"/>
      <c r="TPV516" s="65"/>
      <c r="TPW516" s="65"/>
      <c r="TPX516" s="65"/>
      <c r="TPY516" s="65"/>
      <c r="TPZ516" s="65"/>
      <c r="TQA516" s="65"/>
      <c r="TQB516" s="65"/>
      <c r="TQC516" s="65"/>
      <c r="TQD516" s="65"/>
      <c r="TQE516" s="65"/>
      <c r="TQF516" s="65"/>
      <c r="TQG516" s="65"/>
      <c r="TQH516" s="65"/>
      <c r="TQI516" s="65"/>
      <c r="TQJ516" s="65"/>
      <c r="TQK516" s="65"/>
      <c r="TQL516" s="65"/>
      <c r="TQM516" s="65"/>
      <c r="TQN516" s="65"/>
      <c r="TQO516" s="65"/>
      <c r="TQP516" s="65"/>
      <c r="TQQ516" s="65"/>
      <c r="TQR516" s="65"/>
      <c r="TQS516" s="65"/>
      <c r="TQT516" s="65"/>
      <c r="TQU516" s="65"/>
      <c r="TQV516" s="65"/>
      <c r="TQW516" s="65"/>
      <c r="TQX516" s="65"/>
      <c r="TQY516" s="65"/>
      <c r="TQZ516" s="65"/>
      <c r="TRA516" s="65"/>
      <c r="TRB516" s="65"/>
      <c r="TRC516" s="65"/>
      <c r="TRD516" s="65"/>
      <c r="TRE516" s="65"/>
      <c r="TRF516" s="65"/>
      <c r="TRG516" s="65"/>
      <c r="TRH516" s="65"/>
      <c r="TRI516" s="65"/>
      <c r="TRJ516" s="65"/>
      <c r="TRK516" s="65"/>
      <c r="TRL516" s="65"/>
      <c r="TRM516" s="65"/>
      <c r="TRN516" s="65"/>
      <c r="TRO516" s="65"/>
      <c r="TRP516" s="65"/>
      <c r="TRQ516" s="65"/>
      <c r="TRR516" s="65"/>
      <c r="TRS516" s="65"/>
      <c r="TRT516" s="65"/>
      <c r="TRU516" s="65"/>
      <c r="TRV516" s="65"/>
      <c r="TRW516" s="65"/>
      <c r="TRX516" s="65"/>
      <c r="TRY516" s="65"/>
      <c r="TRZ516" s="65"/>
      <c r="TSA516" s="65"/>
      <c r="TSB516" s="65"/>
      <c r="TSC516" s="65"/>
      <c r="TSD516" s="65"/>
      <c r="TSE516" s="65"/>
      <c r="TSF516" s="65"/>
      <c r="TSG516" s="65"/>
      <c r="TSH516" s="65"/>
      <c r="TSI516" s="65"/>
      <c r="TSJ516" s="65"/>
      <c r="TSK516" s="65"/>
      <c r="TSL516" s="65"/>
      <c r="TSM516" s="65"/>
      <c r="TSN516" s="65"/>
      <c r="TSO516" s="65"/>
      <c r="TSP516" s="65"/>
      <c r="TSQ516" s="65"/>
      <c r="TSR516" s="65"/>
      <c r="TSS516" s="65"/>
      <c r="TST516" s="65"/>
      <c r="TSU516" s="65"/>
      <c r="TSV516" s="65"/>
      <c r="TSW516" s="65"/>
      <c r="TSX516" s="65"/>
      <c r="TSY516" s="65"/>
      <c r="TSZ516" s="65"/>
      <c r="TTA516" s="65"/>
      <c r="TTB516" s="65"/>
      <c r="TTC516" s="65"/>
      <c r="TTD516" s="65"/>
      <c r="TTE516" s="65"/>
      <c r="TTF516" s="65"/>
      <c r="TTG516" s="65"/>
      <c r="TTH516" s="65"/>
      <c r="TTI516" s="65"/>
      <c r="TTJ516" s="65"/>
      <c r="TTK516" s="65"/>
      <c r="TTL516" s="65"/>
      <c r="TTM516" s="65"/>
      <c r="TTN516" s="65"/>
      <c r="TTO516" s="65"/>
      <c r="TTP516" s="65"/>
      <c r="TTQ516" s="65"/>
      <c r="TTR516" s="65"/>
      <c r="TTS516" s="65"/>
      <c r="TTT516" s="65"/>
      <c r="TTU516" s="65"/>
      <c r="TTV516" s="65"/>
      <c r="TTW516" s="65"/>
      <c r="TTX516" s="65"/>
      <c r="TTY516" s="65"/>
      <c r="TTZ516" s="65"/>
      <c r="TUA516" s="65"/>
      <c r="TUB516" s="65"/>
      <c r="TUC516" s="65"/>
      <c r="TUD516" s="65"/>
      <c r="TUE516" s="65"/>
      <c r="TUF516" s="65"/>
      <c r="TUG516" s="65"/>
      <c r="TUH516" s="65"/>
      <c r="TUI516" s="65"/>
      <c r="TUJ516" s="65"/>
      <c r="TUK516" s="65"/>
      <c r="TUL516" s="65"/>
      <c r="TUM516" s="65"/>
      <c r="TUN516" s="65"/>
      <c r="TUO516" s="65"/>
      <c r="TUP516" s="65"/>
      <c r="TUQ516" s="65"/>
      <c r="TUR516" s="65"/>
      <c r="TUS516" s="65"/>
      <c r="TUT516" s="65"/>
      <c r="TUU516" s="65"/>
      <c r="TUV516" s="65"/>
      <c r="TUW516" s="65"/>
      <c r="TUX516" s="65"/>
      <c r="TUY516" s="65"/>
      <c r="TUZ516" s="65"/>
      <c r="TVA516" s="65"/>
      <c r="TVB516" s="65"/>
      <c r="TVC516" s="65"/>
      <c r="TVD516" s="65"/>
      <c r="TVE516" s="65"/>
      <c r="TVF516" s="65"/>
      <c r="TVG516" s="65"/>
      <c r="TVH516" s="65"/>
      <c r="TVI516" s="65"/>
      <c r="TVJ516" s="65"/>
      <c r="TVK516" s="65"/>
      <c r="TVL516" s="65"/>
      <c r="TVM516" s="65"/>
      <c r="TVN516" s="65"/>
      <c r="TVO516" s="65"/>
      <c r="TVP516" s="65"/>
      <c r="TVQ516" s="65"/>
      <c r="TVR516" s="65"/>
      <c r="TVS516" s="65"/>
      <c r="TVT516" s="65"/>
      <c r="TVU516" s="65"/>
      <c r="TVV516" s="65"/>
      <c r="TVW516" s="65"/>
      <c r="TVX516" s="65"/>
      <c r="TVY516" s="65"/>
      <c r="TVZ516" s="65"/>
      <c r="TWA516" s="65"/>
      <c r="TWB516" s="65"/>
      <c r="TWC516" s="65"/>
      <c r="TWD516" s="65"/>
      <c r="TWE516" s="65"/>
      <c r="TWF516" s="65"/>
      <c r="TWG516" s="65"/>
      <c r="TWH516" s="65"/>
      <c r="TWI516" s="65"/>
      <c r="TWJ516" s="65"/>
      <c r="TWK516" s="65"/>
      <c r="TWL516" s="65"/>
      <c r="TWM516" s="65"/>
      <c r="TWN516" s="65"/>
      <c r="TWO516" s="65"/>
      <c r="TWP516" s="65"/>
      <c r="TWQ516" s="65"/>
      <c r="TWR516" s="65"/>
      <c r="TWS516" s="65"/>
      <c r="TWT516" s="65"/>
      <c r="TWU516" s="65"/>
      <c r="TWV516" s="65"/>
      <c r="TWW516" s="65"/>
      <c r="TWX516" s="65"/>
      <c r="TWY516" s="65"/>
      <c r="TWZ516" s="65"/>
      <c r="TXA516" s="65"/>
      <c r="TXB516" s="65"/>
      <c r="TXC516" s="65"/>
      <c r="TXD516" s="65"/>
      <c r="TXE516" s="65"/>
      <c r="TXF516" s="65"/>
      <c r="TXG516" s="65"/>
      <c r="TXH516" s="65"/>
      <c r="TXI516" s="65"/>
      <c r="TXJ516" s="65"/>
      <c r="TXK516" s="65"/>
      <c r="TXL516" s="65"/>
      <c r="TXM516" s="65"/>
      <c r="TXN516" s="65"/>
      <c r="TXO516" s="65"/>
      <c r="TXP516" s="65"/>
      <c r="TXQ516" s="65"/>
      <c r="TXR516" s="65"/>
      <c r="TXS516" s="65"/>
      <c r="TXT516" s="65"/>
      <c r="TXU516" s="65"/>
      <c r="TXV516" s="65"/>
      <c r="TXW516" s="65"/>
      <c r="TXX516" s="65"/>
      <c r="TXY516" s="65"/>
      <c r="TXZ516" s="65"/>
      <c r="TYA516" s="65"/>
      <c r="TYB516" s="65"/>
      <c r="TYC516" s="65"/>
      <c r="TYD516" s="65"/>
      <c r="TYE516" s="65"/>
      <c r="TYF516" s="65"/>
      <c r="TYG516" s="65"/>
      <c r="TYH516" s="65"/>
      <c r="TYI516" s="65"/>
      <c r="TYJ516" s="65"/>
      <c r="TYK516" s="65"/>
      <c r="TYL516" s="65"/>
      <c r="TYM516" s="65"/>
      <c r="TYN516" s="65"/>
      <c r="TYO516" s="65"/>
      <c r="TYP516" s="65"/>
      <c r="TYQ516" s="65"/>
      <c r="TYR516" s="65"/>
      <c r="TYS516" s="65"/>
      <c r="TYT516" s="65"/>
      <c r="TYU516" s="65"/>
      <c r="TYV516" s="65"/>
      <c r="TYW516" s="65"/>
      <c r="TYX516" s="65"/>
      <c r="TYY516" s="65"/>
      <c r="TYZ516" s="65"/>
      <c r="TZA516" s="65"/>
      <c r="TZB516" s="65"/>
      <c r="TZC516" s="65"/>
      <c r="TZD516" s="65"/>
      <c r="TZE516" s="65"/>
      <c r="TZF516" s="65"/>
      <c r="TZG516" s="65"/>
      <c r="TZH516" s="65"/>
      <c r="TZI516" s="65"/>
      <c r="TZJ516" s="65"/>
      <c r="TZK516" s="65"/>
      <c r="TZL516" s="65"/>
      <c r="TZM516" s="65"/>
      <c r="TZN516" s="65"/>
      <c r="TZO516" s="65"/>
      <c r="TZP516" s="65"/>
      <c r="TZQ516" s="65"/>
      <c r="TZR516" s="65"/>
      <c r="TZS516" s="65"/>
      <c r="TZT516" s="65"/>
      <c r="TZU516" s="65"/>
      <c r="TZV516" s="65"/>
      <c r="TZW516" s="65"/>
      <c r="TZX516" s="65"/>
      <c r="TZY516" s="65"/>
      <c r="TZZ516" s="65"/>
      <c r="UAA516" s="65"/>
      <c r="UAB516" s="65"/>
      <c r="UAC516" s="65"/>
      <c r="UAD516" s="65"/>
      <c r="UAE516" s="65"/>
      <c r="UAF516" s="65"/>
      <c r="UAG516" s="65"/>
      <c r="UAH516" s="65"/>
      <c r="UAI516" s="65"/>
      <c r="UAJ516" s="65"/>
      <c r="UAK516" s="65"/>
      <c r="UAL516" s="65"/>
      <c r="UAM516" s="65"/>
      <c r="UAN516" s="65"/>
      <c r="UAO516" s="65"/>
      <c r="UAP516" s="65"/>
      <c r="UAQ516" s="65"/>
      <c r="UAR516" s="65"/>
      <c r="UAS516" s="65"/>
      <c r="UAT516" s="65"/>
      <c r="UAU516" s="65"/>
      <c r="UAV516" s="65"/>
      <c r="UAW516" s="65"/>
      <c r="UAX516" s="65"/>
      <c r="UAY516" s="65"/>
      <c r="UAZ516" s="65"/>
      <c r="UBA516" s="65"/>
      <c r="UBB516" s="65"/>
      <c r="UBC516" s="65"/>
      <c r="UBD516" s="65"/>
      <c r="UBE516" s="65"/>
      <c r="UBF516" s="65"/>
      <c r="UBG516" s="65"/>
      <c r="UBH516" s="65"/>
      <c r="UBI516" s="65"/>
      <c r="UBJ516" s="65"/>
      <c r="UBK516" s="65"/>
      <c r="UBL516" s="65"/>
      <c r="UBM516" s="65"/>
      <c r="UBN516" s="65"/>
      <c r="UBO516" s="65"/>
      <c r="UBP516" s="65"/>
      <c r="UBQ516" s="65"/>
      <c r="UBR516" s="65"/>
      <c r="UBS516" s="65"/>
      <c r="UBT516" s="65"/>
      <c r="UBU516" s="65"/>
      <c r="UBV516" s="65"/>
      <c r="UBW516" s="65"/>
      <c r="UBX516" s="65"/>
      <c r="UBY516" s="65"/>
      <c r="UBZ516" s="65"/>
      <c r="UCA516" s="65"/>
      <c r="UCB516" s="65"/>
      <c r="UCC516" s="65"/>
      <c r="UCD516" s="65"/>
      <c r="UCE516" s="65"/>
      <c r="UCF516" s="65"/>
      <c r="UCG516" s="65"/>
      <c r="UCH516" s="65"/>
      <c r="UCI516" s="65"/>
      <c r="UCJ516" s="65"/>
      <c r="UCK516" s="65"/>
      <c r="UCL516" s="65"/>
      <c r="UCM516" s="65"/>
      <c r="UCN516" s="65"/>
      <c r="UCO516" s="65"/>
      <c r="UCP516" s="65"/>
      <c r="UCQ516" s="65"/>
      <c r="UCR516" s="65"/>
      <c r="UCS516" s="65"/>
      <c r="UCT516" s="65"/>
      <c r="UCU516" s="65"/>
      <c r="UCV516" s="65"/>
      <c r="UCW516" s="65"/>
      <c r="UCX516" s="65"/>
      <c r="UCY516" s="65"/>
      <c r="UCZ516" s="65"/>
      <c r="UDA516" s="65"/>
      <c r="UDB516" s="65"/>
      <c r="UDC516" s="65"/>
      <c r="UDD516" s="65"/>
      <c r="UDE516" s="65"/>
      <c r="UDF516" s="65"/>
      <c r="UDG516" s="65"/>
      <c r="UDH516" s="65"/>
      <c r="UDI516" s="65"/>
      <c r="UDJ516" s="65"/>
      <c r="UDK516" s="65"/>
      <c r="UDL516" s="65"/>
      <c r="UDM516" s="65"/>
      <c r="UDN516" s="65"/>
      <c r="UDO516" s="65"/>
      <c r="UDP516" s="65"/>
      <c r="UDQ516" s="65"/>
      <c r="UDR516" s="65"/>
      <c r="UDS516" s="65"/>
      <c r="UDT516" s="65"/>
      <c r="UDU516" s="65"/>
      <c r="UDV516" s="65"/>
      <c r="UDW516" s="65"/>
      <c r="UDX516" s="65"/>
      <c r="UDY516" s="65"/>
      <c r="UDZ516" s="65"/>
      <c r="UEA516" s="65"/>
      <c r="UEB516" s="65"/>
      <c r="UEC516" s="65"/>
      <c r="UED516" s="65"/>
      <c r="UEE516" s="65"/>
      <c r="UEF516" s="65"/>
      <c r="UEG516" s="65"/>
      <c r="UEH516" s="65"/>
      <c r="UEI516" s="65"/>
      <c r="UEJ516" s="65"/>
      <c r="UEK516" s="65"/>
      <c r="UEL516" s="65"/>
      <c r="UEM516" s="65"/>
      <c r="UEN516" s="65"/>
      <c r="UEO516" s="65"/>
      <c r="UEP516" s="65"/>
      <c r="UEQ516" s="65"/>
      <c r="UER516" s="65"/>
      <c r="UES516" s="65"/>
      <c r="UET516" s="65"/>
      <c r="UEU516" s="65"/>
      <c r="UEV516" s="65"/>
      <c r="UEW516" s="65"/>
      <c r="UEX516" s="65"/>
      <c r="UEY516" s="65"/>
      <c r="UEZ516" s="65"/>
      <c r="UFA516" s="65"/>
      <c r="UFB516" s="65"/>
      <c r="UFC516" s="65"/>
      <c r="UFD516" s="65"/>
      <c r="UFE516" s="65"/>
      <c r="UFF516" s="65"/>
      <c r="UFG516" s="65"/>
      <c r="UFH516" s="65"/>
      <c r="UFI516" s="65"/>
      <c r="UFJ516" s="65"/>
      <c r="UFK516" s="65"/>
      <c r="UFL516" s="65"/>
      <c r="UFM516" s="65"/>
      <c r="UFN516" s="65"/>
      <c r="UFO516" s="65"/>
      <c r="UFP516" s="65"/>
      <c r="UFQ516" s="65"/>
      <c r="UFR516" s="65"/>
      <c r="UFS516" s="65"/>
      <c r="UFT516" s="65"/>
      <c r="UFU516" s="65"/>
      <c r="UFV516" s="65"/>
      <c r="UFW516" s="65"/>
      <c r="UFX516" s="65"/>
      <c r="UFY516" s="65"/>
      <c r="UFZ516" s="65"/>
      <c r="UGA516" s="65"/>
      <c r="UGB516" s="65"/>
      <c r="UGC516" s="65"/>
      <c r="UGD516" s="65"/>
      <c r="UGE516" s="65"/>
      <c r="UGF516" s="65"/>
      <c r="UGG516" s="65"/>
      <c r="UGH516" s="65"/>
      <c r="UGI516" s="65"/>
      <c r="UGJ516" s="65"/>
      <c r="UGK516" s="65"/>
      <c r="UGL516" s="65"/>
      <c r="UGM516" s="65"/>
      <c r="UGN516" s="65"/>
      <c r="UGO516" s="65"/>
      <c r="UGP516" s="65"/>
      <c r="UGQ516" s="65"/>
      <c r="UGR516" s="65"/>
      <c r="UGS516" s="65"/>
      <c r="UGT516" s="65"/>
      <c r="UGU516" s="65"/>
      <c r="UGV516" s="65"/>
      <c r="UGW516" s="65"/>
      <c r="UGX516" s="65"/>
      <c r="UGY516" s="65"/>
      <c r="UGZ516" s="65"/>
      <c r="UHA516" s="65"/>
      <c r="UHB516" s="65"/>
      <c r="UHC516" s="65"/>
      <c r="UHD516" s="65"/>
      <c r="UHE516" s="65"/>
      <c r="UHF516" s="65"/>
      <c r="UHG516" s="65"/>
      <c r="UHH516" s="65"/>
      <c r="UHI516" s="65"/>
      <c r="UHJ516" s="65"/>
      <c r="UHK516" s="65"/>
      <c r="UHL516" s="65"/>
      <c r="UHM516" s="65"/>
      <c r="UHN516" s="65"/>
      <c r="UHO516" s="65"/>
      <c r="UHP516" s="65"/>
      <c r="UHQ516" s="65"/>
      <c r="UHR516" s="65"/>
      <c r="UHS516" s="65"/>
      <c r="UHT516" s="65"/>
      <c r="UHU516" s="65"/>
      <c r="UHV516" s="65"/>
      <c r="UHW516" s="65"/>
      <c r="UHX516" s="65"/>
      <c r="UHY516" s="65"/>
      <c r="UHZ516" s="65"/>
      <c r="UIA516" s="65"/>
      <c r="UIB516" s="65"/>
      <c r="UIC516" s="65"/>
      <c r="UID516" s="65"/>
      <c r="UIE516" s="65"/>
      <c r="UIF516" s="65"/>
      <c r="UIG516" s="65"/>
      <c r="UIH516" s="65"/>
      <c r="UII516" s="65"/>
      <c r="UIJ516" s="65"/>
      <c r="UIK516" s="65"/>
      <c r="UIL516" s="65"/>
      <c r="UIM516" s="65"/>
      <c r="UIN516" s="65"/>
      <c r="UIO516" s="65"/>
      <c r="UIP516" s="65"/>
      <c r="UIQ516" s="65"/>
      <c r="UIR516" s="65"/>
      <c r="UIS516" s="65"/>
      <c r="UIT516" s="65"/>
      <c r="UIU516" s="65"/>
      <c r="UIV516" s="65"/>
      <c r="UIW516" s="65"/>
      <c r="UIX516" s="65"/>
      <c r="UIY516" s="65"/>
      <c r="UIZ516" s="65"/>
      <c r="UJA516" s="65"/>
      <c r="UJB516" s="65"/>
      <c r="UJC516" s="65"/>
      <c r="UJD516" s="65"/>
      <c r="UJE516" s="65"/>
      <c r="UJF516" s="65"/>
      <c r="UJG516" s="65"/>
      <c r="UJH516" s="65"/>
      <c r="UJI516" s="65"/>
      <c r="UJJ516" s="65"/>
      <c r="UJK516" s="65"/>
      <c r="UJL516" s="65"/>
      <c r="UJM516" s="65"/>
      <c r="UJN516" s="65"/>
      <c r="UJO516" s="65"/>
      <c r="UJP516" s="65"/>
      <c r="UJQ516" s="65"/>
      <c r="UJR516" s="65"/>
      <c r="UJS516" s="65"/>
      <c r="UJT516" s="65"/>
      <c r="UJU516" s="65"/>
      <c r="UJV516" s="65"/>
      <c r="UJW516" s="65"/>
      <c r="UJX516" s="65"/>
      <c r="UJY516" s="65"/>
      <c r="UJZ516" s="65"/>
      <c r="UKA516" s="65"/>
      <c r="UKB516" s="65"/>
      <c r="UKC516" s="65"/>
      <c r="UKD516" s="65"/>
      <c r="UKE516" s="65"/>
      <c r="UKF516" s="65"/>
      <c r="UKG516" s="65"/>
      <c r="UKH516" s="65"/>
      <c r="UKI516" s="65"/>
      <c r="UKJ516" s="65"/>
      <c r="UKK516" s="65"/>
      <c r="UKL516" s="65"/>
      <c r="UKM516" s="65"/>
      <c r="UKN516" s="65"/>
      <c r="UKO516" s="65"/>
      <c r="UKP516" s="65"/>
      <c r="UKQ516" s="65"/>
      <c r="UKR516" s="65"/>
      <c r="UKS516" s="65"/>
      <c r="UKT516" s="65"/>
      <c r="UKU516" s="65"/>
      <c r="UKV516" s="65"/>
      <c r="UKW516" s="65"/>
      <c r="UKX516" s="65"/>
      <c r="UKY516" s="65"/>
      <c r="UKZ516" s="65"/>
      <c r="ULA516" s="65"/>
      <c r="ULB516" s="65"/>
      <c r="ULC516" s="65"/>
      <c r="ULD516" s="65"/>
      <c r="ULE516" s="65"/>
      <c r="ULF516" s="65"/>
      <c r="ULG516" s="65"/>
      <c r="ULH516" s="65"/>
      <c r="ULI516" s="65"/>
      <c r="ULJ516" s="65"/>
      <c r="ULK516" s="65"/>
      <c r="ULL516" s="65"/>
      <c r="ULM516" s="65"/>
      <c r="ULN516" s="65"/>
      <c r="ULO516" s="65"/>
      <c r="ULP516" s="65"/>
      <c r="ULQ516" s="65"/>
      <c r="ULR516" s="65"/>
      <c r="ULS516" s="65"/>
      <c r="ULT516" s="65"/>
      <c r="ULU516" s="65"/>
      <c r="ULV516" s="65"/>
      <c r="ULW516" s="65"/>
      <c r="ULX516" s="65"/>
      <c r="ULY516" s="65"/>
      <c r="ULZ516" s="65"/>
      <c r="UMA516" s="65"/>
      <c r="UMB516" s="65"/>
      <c r="UMC516" s="65"/>
      <c r="UMD516" s="65"/>
      <c r="UME516" s="65"/>
      <c r="UMF516" s="65"/>
      <c r="UMG516" s="65"/>
      <c r="UMH516" s="65"/>
      <c r="UMI516" s="65"/>
      <c r="UMJ516" s="65"/>
      <c r="UMK516" s="65"/>
      <c r="UML516" s="65"/>
      <c r="UMM516" s="65"/>
      <c r="UMN516" s="65"/>
      <c r="UMO516" s="65"/>
      <c r="UMP516" s="65"/>
      <c r="UMQ516" s="65"/>
      <c r="UMR516" s="65"/>
      <c r="UMS516" s="65"/>
      <c r="UMT516" s="65"/>
      <c r="UMU516" s="65"/>
      <c r="UMV516" s="65"/>
      <c r="UMW516" s="65"/>
      <c r="UMX516" s="65"/>
      <c r="UMY516" s="65"/>
      <c r="UMZ516" s="65"/>
      <c r="UNA516" s="65"/>
      <c r="UNB516" s="65"/>
      <c r="UNC516" s="65"/>
      <c r="UND516" s="65"/>
      <c r="UNE516" s="65"/>
      <c r="UNF516" s="65"/>
      <c r="UNG516" s="65"/>
      <c r="UNH516" s="65"/>
      <c r="UNI516" s="65"/>
      <c r="UNJ516" s="65"/>
      <c r="UNK516" s="65"/>
      <c r="UNL516" s="65"/>
      <c r="UNM516" s="65"/>
      <c r="UNN516" s="65"/>
      <c r="UNO516" s="65"/>
      <c r="UNP516" s="65"/>
      <c r="UNQ516" s="65"/>
      <c r="UNR516" s="65"/>
      <c r="UNS516" s="65"/>
      <c r="UNT516" s="65"/>
      <c r="UNU516" s="65"/>
      <c r="UNV516" s="65"/>
      <c r="UNW516" s="65"/>
      <c r="UNX516" s="65"/>
      <c r="UNY516" s="65"/>
      <c r="UNZ516" s="65"/>
      <c r="UOA516" s="65"/>
      <c r="UOB516" s="65"/>
      <c r="UOC516" s="65"/>
      <c r="UOD516" s="65"/>
      <c r="UOE516" s="65"/>
      <c r="UOF516" s="65"/>
      <c r="UOG516" s="65"/>
      <c r="UOH516" s="65"/>
      <c r="UOI516" s="65"/>
      <c r="UOJ516" s="65"/>
      <c r="UOK516" s="65"/>
      <c r="UOL516" s="65"/>
      <c r="UOM516" s="65"/>
      <c r="UON516" s="65"/>
      <c r="UOO516" s="65"/>
      <c r="UOP516" s="65"/>
      <c r="UOQ516" s="65"/>
      <c r="UOR516" s="65"/>
      <c r="UOS516" s="65"/>
      <c r="UOT516" s="65"/>
      <c r="UOU516" s="65"/>
      <c r="UOV516" s="65"/>
      <c r="UOW516" s="65"/>
      <c r="UOX516" s="65"/>
      <c r="UOY516" s="65"/>
      <c r="UOZ516" s="65"/>
      <c r="UPA516" s="65"/>
      <c r="UPB516" s="65"/>
      <c r="UPC516" s="65"/>
      <c r="UPD516" s="65"/>
      <c r="UPE516" s="65"/>
      <c r="UPF516" s="65"/>
      <c r="UPG516" s="65"/>
      <c r="UPH516" s="65"/>
      <c r="UPI516" s="65"/>
      <c r="UPJ516" s="65"/>
      <c r="UPK516" s="65"/>
      <c r="UPL516" s="65"/>
      <c r="UPM516" s="65"/>
      <c r="UPN516" s="65"/>
      <c r="UPO516" s="65"/>
      <c r="UPP516" s="65"/>
      <c r="UPQ516" s="65"/>
      <c r="UPR516" s="65"/>
      <c r="UPS516" s="65"/>
      <c r="UPT516" s="65"/>
      <c r="UPU516" s="65"/>
      <c r="UPV516" s="65"/>
      <c r="UPW516" s="65"/>
      <c r="UPX516" s="65"/>
      <c r="UPY516" s="65"/>
      <c r="UPZ516" s="65"/>
      <c r="UQA516" s="65"/>
      <c r="UQB516" s="65"/>
      <c r="UQC516" s="65"/>
      <c r="UQD516" s="65"/>
      <c r="UQE516" s="65"/>
      <c r="UQF516" s="65"/>
      <c r="UQG516" s="65"/>
      <c r="UQH516" s="65"/>
      <c r="UQI516" s="65"/>
      <c r="UQJ516" s="65"/>
      <c r="UQK516" s="65"/>
      <c r="UQL516" s="65"/>
      <c r="UQM516" s="65"/>
      <c r="UQN516" s="65"/>
      <c r="UQO516" s="65"/>
      <c r="UQP516" s="65"/>
      <c r="UQQ516" s="65"/>
      <c r="UQR516" s="65"/>
      <c r="UQS516" s="65"/>
      <c r="UQT516" s="65"/>
      <c r="UQU516" s="65"/>
      <c r="UQV516" s="65"/>
      <c r="UQW516" s="65"/>
      <c r="UQX516" s="65"/>
      <c r="UQY516" s="65"/>
      <c r="UQZ516" s="65"/>
      <c r="URA516" s="65"/>
      <c r="URB516" s="65"/>
      <c r="URC516" s="65"/>
      <c r="URD516" s="65"/>
      <c r="URE516" s="65"/>
      <c r="URF516" s="65"/>
      <c r="URG516" s="65"/>
      <c r="URH516" s="65"/>
      <c r="URI516" s="65"/>
      <c r="URJ516" s="65"/>
      <c r="URK516" s="65"/>
      <c r="URL516" s="65"/>
      <c r="URM516" s="65"/>
      <c r="URN516" s="65"/>
      <c r="URO516" s="65"/>
      <c r="URP516" s="65"/>
      <c r="URQ516" s="65"/>
      <c r="URR516" s="65"/>
      <c r="URS516" s="65"/>
      <c r="URT516" s="65"/>
      <c r="URU516" s="65"/>
      <c r="URV516" s="65"/>
      <c r="URW516" s="65"/>
      <c r="URX516" s="65"/>
      <c r="URY516" s="65"/>
      <c r="URZ516" s="65"/>
      <c r="USA516" s="65"/>
      <c r="USB516" s="65"/>
      <c r="USC516" s="65"/>
      <c r="USD516" s="65"/>
      <c r="USE516" s="65"/>
      <c r="USF516" s="65"/>
      <c r="USG516" s="65"/>
      <c r="USH516" s="65"/>
      <c r="USI516" s="65"/>
      <c r="USJ516" s="65"/>
      <c r="USK516" s="65"/>
      <c r="USL516" s="65"/>
      <c r="USM516" s="65"/>
      <c r="USN516" s="65"/>
      <c r="USO516" s="65"/>
      <c r="USP516" s="65"/>
      <c r="USQ516" s="65"/>
      <c r="USR516" s="65"/>
      <c r="USS516" s="65"/>
      <c r="UST516" s="65"/>
      <c r="USU516" s="65"/>
      <c r="USV516" s="65"/>
      <c r="USW516" s="65"/>
      <c r="USX516" s="65"/>
      <c r="USY516" s="65"/>
      <c r="USZ516" s="65"/>
      <c r="UTA516" s="65"/>
      <c r="UTB516" s="65"/>
      <c r="UTC516" s="65"/>
      <c r="UTD516" s="65"/>
      <c r="UTE516" s="65"/>
      <c r="UTF516" s="65"/>
      <c r="UTG516" s="65"/>
      <c r="UTH516" s="65"/>
      <c r="UTI516" s="65"/>
      <c r="UTJ516" s="65"/>
      <c r="UTK516" s="65"/>
      <c r="UTL516" s="65"/>
      <c r="UTM516" s="65"/>
      <c r="UTN516" s="65"/>
      <c r="UTO516" s="65"/>
      <c r="UTP516" s="65"/>
      <c r="UTQ516" s="65"/>
      <c r="UTR516" s="65"/>
      <c r="UTS516" s="65"/>
      <c r="UTT516" s="65"/>
      <c r="UTU516" s="65"/>
      <c r="UTV516" s="65"/>
      <c r="UTW516" s="65"/>
      <c r="UTX516" s="65"/>
      <c r="UTY516" s="65"/>
      <c r="UTZ516" s="65"/>
      <c r="UUA516" s="65"/>
      <c r="UUB516" s="65"/>
      <c r="UUC516" s="65"/>
      <c r="UUD516" s="65"/>
      <c r="UUE516" s="65"/>
      <c r="UUF516" s="65"/>
      <c r="UUG516" s="65"/>
      <c r="UUH516" s="65"/>
      <c r="UUI516" s="65"/>
      <c r="UUJ516" s="65"/>
      <c r="UUK516" s="65"/>
      <c r="UUL516" s="65"/>
      <c r="UUM516" s="65"/>
      <c r="UUN516" s="65"/>
      <c r="UUO516" s="65"/>
      <c r="UUP516" s="65"/>
      <c r="UUQ516" s="65"/>
      <c r="UUR516" s="65"/>
      <c r="UUS516" s="65"/>
      <c r="UUT516" s="65"/>
      <c r="UUU516" s="65"/>
      <c r="UUV516" s="65"/>
      <c r="UUW516" s="65"/>
      <c r="UUX516" s="65"/>
      <c r="UUY516" s="65"/>
      <c r="UUZ516" s="65"/>
      <c r="UVA516" s="65"/>
      <c r="UVB516" s="65"/>
      <c r="UVC516" s="65"/>
      <c r="UVD516" s="65"/>
      <c r="UVE516" s="65"/>
      <c r="UVF516" s="65"/>
      <c r="UVG516" s="65"/>
      <c r="UVH516" s="65"/>
      <c r="UVI516" s="65"/>
      <c r="UVJ516" s="65"/>
      <c r="UVK516" s="65"/>
      <c r="UVL516" s="65"/>
      <c r="UVM516" s="65"/>
      <c r="UVN516" s="65"/>
      <c r="UVO516" s="65"/>
      <c r="UVP516" s="65"/>
      <c r="UVQ516" s="65"/>
      <c r="UVR516" s="65"/>
      <c r="UVS516" s="65"/>
      <c r="UVT516" s="65"/>
      <c r="UVU516" s="65"/>
      <c r="UVV516" s="65"/>
      <c r="UVW516" s="65"/>
      <c r="UVX516" s="65"/>
      <c r="UVY516" s="65"/>
      <c r="UVZ516" s="65"/>
      <c r="UWA516" s="65"/>
      <c r="UWB516" s="65"/>
      <c r="UWC516" s="65"/>
      <c r="UWD516" s="65"/>
      <c r="UWE516" s="65"/>
      <c r="UWF516" s="65"/>
      <c r="UWG516" s="65"/>
      <c r="UWH516" s="65"/>
      <c r="UWI516" s="65"/>
      <c r="UWJ516" s="65"/>
      <c r="UWK516" s="65"/>
      <c r="UWL516" s="65"/>
      <c r="UWM516" s="65"/>
      <c r="UWN516" s="65"/>
      <c r="UWO516" s="65"/>
      <c r="UWP516" s="65"/>
      <c r="UWQ516" s="65"/>
      <c r="UWR516" s="65"/>
      <c r="UWS516" s="65"/>
      <c r="UWT516" s="65"/>
      <c r="UWU516" s="65"/>
      <c r="UWV516" s="65"/>
      <c r="UWW516" s="65"/>
      <c r="UWX516" s="65"/>
      <c r="UWY516" s="65"/>
      <c r="UWZ516" s="65"/>
      <c r="UXA516" s="65"/>
      <c r="UXB516" s="65"/>
      <c r="UXC516" s="65"/>
      <c r="UXD516" s="65"/>
      <c r="UXE516" s="65"/>
      <c r="UXF516" s="65"/>
      <c r="UXG516" s="65"/>
      <c r="UXH516" s="65"/>
      <c r="UXI516" s="65"/>
      <c r="UXJ516" s="65"/>
      <c r="UXK516" s="65"/>
      <c r="UXL516" s="65"/>
      <c r="UXM516" s="65"/>
      <c r="UXN516" s="65"/>
      <c r="UXO516" s="65"/>
      <c r="UXP516" s="65"/>
      <c r="UXQ516" s="65"/>
      <c r="UXR516" s="65"/>
      <c r="UXS516" s="65"/>
      <c r="UXT516" s="65"/>
      <c r="UXU516" s="65"/>
      <c r="UXV516" s="65"/>
      <c r="UXW516" s="65"/>
      <c r="UXX516" s="65"/>
      <c r="UXY516" s="65"/>
      <c r="UXZ516" s="65"/>
      <c r="UYA516" s="65"/>
      <c r="UYB516" s="65"/>
      <c r="UYC516" s="65"/>
      <c r="UYD516" s="65"/>
      <c r="UYE516" s="65"/>
      <c r="UYF516" s="65"/>
      <c r="UYG516" s="65"/>
      <c r="UYH516" s="65"/>
      <c r="UYI516" s="65"/>
      <c r="UYJ516" s="65"/>
      <c r="UYK516" s="65"/>
      <c r="UYL516" s="65"/>
      <c r="UYM516" s="65"/>
      <c r="UYN516" s="65"/>
      <c r="UYO516" s="65"/>
      <c r="UYP516" s="65"/>
      <c r="UYQ516" s="65"/>
      <c r="UYR516" s="65"/>
      <c r="UYS516" s="65"/>
      <c r="UYT516" s="65"/>
      <c r="UYU516" s="65"/>
      <c r="UYV516" s="65"/>
      <c r="UYW516" s="65"/>
      <c r="UYX516" s="65"/>
      <c r="UYY516" s="65"/>
      <c r="UYZ516" s="65"/>
      <c r="UZA516" s="65"/>
      <c r="UZB516" s="65"/>
      <c r="UZC516" s="65"/>
      <c r="UZD516" s="65"/>
      <c r="UZE516" s="65"/>
      <c r="UZF516" s="65"/>
      <c r="UZG516" s="65"/>
      <c r="UZH516" s="65"/>
      <c r="UZI516" s="65"/>
      <c r="UZJ516" s="65"/>
      <c r="UZK516" s="65"/>
      <c r="UZL516" s="65"/>
      <c r="UZM516" s="65"/>
      <c r="UZN516" s="65"/>
      <c r="UZO516" s="65"/>
      <c r="UZP516" s="65"/>
      <c r="UZQ516" s="65"/>
      <c r="UZR516" s="65"/>
      <c r="UZS516" s="65"/>
      <c r="UZT516" s="65"/>
      <c r="UZU516" s="65"/>
      <c r="UZV516" s="65"/>
      <c r="UZW516" s="65"/>
      <c r="UZX516" s="65"/>
      <c r="UZY516" s="65"/>
      <c r="UZZ516" s="65"/>
      <c r="VAA516" s="65"/>
      <c r="VAB516" s="65"/>
      <c r="VAC516" s="65"/>
      <c r="VAD516" s="65"/>
      <c r="VAE516" s="65"/>
      <c r="VAF516" s="65"/>
      <c r="VAG516" s="65"/>
      <c r="VAH516" s="65"/>
      <c r="VAI516" s="65"/>
      <c r="VAJ516" s="65"/>
      <c r="VAK516" s="65"/>
      <c r="VAL516" s="65"/>
      <c r="VAM516" s="65"/>
      <c r="VAN516" s="65"/>
      <c r="VAO516" s="65"/>
      <c r="VAP516" s="65"/>
      <c r="VAQ516" s="65"/>
      <c r="VAR516" s="65"/>
      <c r="VAS516" s="65"/>
      <c r="VAT516" s="65"/>
      <c r="VAU516" s="65"/>
      <c r="VAV516" s="65"/>
      <c r="VAW516" s="65"/>
      <c r="VAX516" s="65"/>
      <c r="VAY516" s="65"/>
      <c r="VAZ516" s="65"/>
      <c r="VBA516" s="65"/>
      <c r="VBB516" s="65"/>
      <c r="VBC516" s="65"/>
      <c r="VBD516" s="65"/>
      <c r="VBE516" s="65"/>
      <c r="VBF516" s="65"/>
      <c r="VBG516" s="65"/>
      <c r="VBH516" s="65"/>
      <c r="VBI516" s="65"/>
      <c r="VBJ516" s="65"/>
      <c r="VBK516" s="65"/>
      <c r="VBL516" s="65"/>
      <c r="VBM516" s="65"/>
      <c r="VBN516" s="65"/>
      <c r="VBO516" s="65"/>
      <c r="VBP516" s="65"/>
      <c r="VBQ516" s="65"/>
      <c r="VBR516" s="65"/>
      <c r="VBS516" s="65"/>
      <c r="VBT516" s="65"/>
      <c r="VBU516" s="65"/>
      <c r="VBV516" s="65"/>
      <c r="VBW516" s="65"/>
      <c r="VBX516" s="65"/>
      <c r="VBY516" s="65"/>
      <c r="VBZ516" s="65"/>
      <c r="VCA516" s="65"/>
      <c r="VCB516" s="65"/>
      <c r="VCC516" s="65"/>
      <c r="VCD516" s="65"/>
      <c r="VCE516" s="65"/>
      <c r="VCF516" s="65"/>
      <c r="VCG516" s="65"/>
      <c r="VCH516" s="65"/>
      <c r="VCI516" s="65"/>
      <c r="VCJ516" s="65"/>
      <c r="VCK516" s="65"/>
      <c r="VCL516" s="65"/>
      <c r="VCM516" s="65"/>
      <c r="VCN516" s="65"/>
      <c r="VCO516" s="65"/>
      <c r="VCP516" s="65"/>
      <c r="VCQ516" s="65"/>
      <c r="VCR516" s="65"/>
      <c r="VCS516" s="65"/>
      <c r="VCT516" s="65"/>
      <c r="VCU516" s="65"/>
      <c r="VCV516" s="65"/>
      <c r="VCW516" s="65"/>
      <c r="VCX516" s="65"/>
      <c r="VCY516" s="65"/>
      <c r="VCZ516" s="65"/>
      <c r="VDA516" s="65"/>
      <c r="VDB516" s="65"/>
      <c r="VDC516" s="65"/>
      <c r="VDD516" s="65"/>
      <c r="VDE516" s="65"/>
      <c r="VDF516" s="65"/>
      <c r="VDG516" s="65"/>
      <c r="VDH516" s="65"/>
      <c r="VDI516" s="65"/>
      <c r="VDJ516" s="65"/>
      <c r="VDK516" s="65"/>
      <c r="VDL516" s="65"/>
      <c r="VDM516" s="65"/>
      <c r="VDN516" s="65"/>
      <c r="VDO516" s="65"/>
      <c r="VDP516" s="65"/>
      <c r="VDQ516" s="65"/>
      <c r="VDR516" s="65"/>
      <c r="VDS516" s="65"/>
      <c r="VDT516" s="65"/>
      <c r="VDU516" s="65"/>
      <c r="VDV516" s="65"/>
      <c r="VDW516" s="65"/>
      <c r="VDX516" s="65"/>
      <c r="VDY516" s="65"/>
      <c r="VDZ516" s="65"/>
      <c r="VEA516" s="65"/>
      <c r="VEB516" s="65"/>
      <c r="VEC516" s="65"/>
      <c r="VED516" s="65"/>
      <c r="VEE516" s="65"/>
      <c r="VEF516" s="65"/>
      <c r="VEG516" s="65"/>
      <c r="VEH516" s="65"/>
      <c r="VEI516" s="65"/>
      <c r="VEJ516" s="65"/>
      <c r="VEK516" s="65"/>
      <c r="VEL516" s="65"/>
      <c r="VEM516" s="65"/>
      <c r="VEN516" s="65"/>
      <c r="VEO516" s="65"/>
      <c r="VEP516" s="65"/>
      <c r="VEQ516" s="65"/>
      <c r="VER516" s="65"/>
      <c r="VES516" s="65"/>
      <c r="VET516" s="65"/>
      <c r="VEU516" s="65"/>
      <c r="VEV516" s="65"/>
      <c r="VEW516" s="65"/>
      <c r="VEX516" s="65"/>
      <c r="VEY516" s="65"/>
      <c r="VEZ516" s="65"/>
      <c r="VFA516" s="65"/>
      <c r="VFB516" s="65"/>
      <c r="VFC516" s="65"/>
      <c r="VFD516" s="65"/>
      <c r="VFE516" s="65"/>
      <c r="VFF516" s="65"/>
      <c r="VFG516" s="65"/>
      <c r="VFH516" s="65"/>
      <c r="VFI516" s="65"/>
      <c r="VFJ516" s="65"/>
      <c r="VFK516" s="65"/>
      <c r="VFL516" s="65"/>
      <c r="VFM516" s="65"/>
      <c r="VFN516" s="65"/>
      <c r="VFO516" s="65"/>
      <c r="VFP516" s="65"/>
      <c r="VFQ516" s="65"/>
      <c r="VFR516" s="65"/>
      <c r="VFS516" s="65"/>
      <c r="VFT516" s="65"/>
      <c r="VFU516" s="65"/>
      <c r="VFV516" s="65"/>
      <c r="VFW516" s="65"/>
      <c r="VFX516" s="65"/>
      <c r="VFY516" s="65"/>
      <c r="VFZ516" s="65"/>
      <c r="VGA516" s="65"/>
      <c r="VGB516" s="65"/>
      <c r="VGC516" s="65"/>
      <c r="VGD516" s="65"/>
      <c r="VGE516" s="65"/>
      <c r="VGF516" s="65"/>
      <c r="VGG516" s="65"/>
      <c r="VGH516" s="65"/>
      <c r="VGI516" s="65"/>
      <c r="VGJ516" s="65"/>
      <c r="VGK516" s="65"/>
      <c r="VGL516" s="65"/>
      <c r="VGM516" s="65"/>
      <c r="VGN516" s="65"/>
      <c r="VGO516" s="65"/>
      <c r="VGP516" s="65"/>
      <c r="VGQ516" s="65"/>
      <c r="VGR516" s="65"/>
      <c r="VGS516" s="65"/>
      <c r="VGT516" s="65"/>
      <c r="VGU516" s="65"/>
      <c r="VGV516" s="65"/>
      <c r="VGW516" s="65"/>
      <c r="VGX516" s="65"/>
      <c r="VGY516" s="65"/>
      <c r="VGZ516" s="65"/>
      <c r="VHA516" s="65"/>
      <c r="VHB516" s="65"/>
      <c r="VHC516" s="65"/>
      <c r="VHD516" s="65"/>
      <c r="VHE516" s="65"/>
      <c r="VHF516" s="65"/>
      <c r="VHG516" s="65"/>
      <c r="VHH516" s="65"/>
      <c r="VHI516" s="65"/>
      <c r="VHJ516" s="65"/>
      <c r="VHK516" s="65"/>
      <c r="VHL516" s="65"/>
      <c r="VHM516" s="65"/>
      <c r="VHN516" s="65"/>
      <c r="VHO516" s="65"/>
      <c r="VHP516" s="65"/>
      <c r="VHQ516" s="65"/>
      <c r="VHR516" s="65"/>
      <c r="VHS516" s="65"/>
      <c r="VHT516" s="65"/>
      <c r="VHU516" s="65"/>
      <c r="VHV516" s="65"/>
      <c r="VHW516" s="65"/>
      <c r="VHX516" s="65"/>
      <c r="VHY516" s="65"/>
      <c r="VHZ516" s="65"/>
      <c r="VIA516" s="65"/>
      <c r="VIB516" s="65"/>
      <c r="VIC516" s="65"/>
      <c r="VID516" s="65"/>
      <c r="VIE516" s="65"/>
      <c r="VIF516" s="65"/>
      <c r="VIG516" s="65"/>
      <c r="VIH516" s="65"/>
      <c r="VII516" s="65"/>
      <c r="VIJ516" s="65"/>
      <c r="VIK516" s="65"/>
      <c r="VIL516" s="65"/>
      <c r="VIM516" s="65"/>
      <c r="VIN516" s="65"/>
      <c r="VIO516" s="65"/>
      <c r="VIP516" s="65"/>
      <c r="VIQ516" s="65"/>
      <c r="VIR516" s="65"/>
      <c r="VIS516" s="65"/>
      <c r="VIT516" s="65"/>
      <c r="VIU516" s="65"/>
      <c r="VIV516" s="65"/>
      <c r="VIW516" s="65"/>
      <c r="VIX516" s="65"/>
      <c r="VIY516" s="65"/>
      <c r="VIZ516" s="65"/>
      <c r="VJA516" s="65"/>
      <c r="VJB516" s="65"/>
      <c r="VJC516" s="65"/>
      <c r="VJD516" s="65"/>
      <c r="VJE516" s="65"/>
      <c r="VJF516" s="65"/>
      <c r="VJG516" s="65"/>
      <c r="VJH516" s="65"/>
      <c r="VJI516" s="65"/>
      <c r="VJJ516" s="65"/>
      <c r="VJK516" s="65"/>
      <c r="VJL516" s="65"/>
      <c r="VJM516" s="65"/>
      <c r="VJN516" s="65"/>
      <c r="VJO516" s="65"/>
      <c r="VJP516" s="65"/>
      <c r="VJQ516" s="65"/>
      <c r="VJR516" s="65"/>
      <c r="VJS516" s="65"/>
      <c r="VJT516" s="65"/>
      <c r="VJU516" s="65"/>
      <c r="VJV516" s="65"/>
      <c r="VJW516" s="65"/>
      <c r="VJX516" s="65"/>
      <c r="VJY516" s="65"/>
      <c r="VJZ516" s="65"/>
      <c r="VKA516" s="65"/>
      <c r="VKB516" s="65"/>
      <c r="VKC516" s="65"/>
      <c r="VKD516" s="65"/>
      <c r="VKE516" s="65"/>
      <c r="VKF516" s="65"/>
      <c r="VKG516" s="65"/>
      <c r="VKH516" s="65"/>
      <c r="VKI516" s="65"/>
      <c r="VKJ516" s="65"/>
      <c r="VKK516" s="65"/>
      <c r="VKL516" s="65"/>
      <c r="VKM516" s="65"/>
      <c r="VKN516" s="65"/>
      <c r="VKO516" s="65"/>
      <c r="VKP516" s="65"/>
      <c r="VKQ516" s="65"/>
      <c r="VKR516" s="65"/>
      <c r="VKS516" s="65"/>
      <c r="VKT516" s="65"/>
      <c r="VKU516" s="65"/>
      <c r="VKV516" s="65"/>
      <c r="VKW516" s="65"/>
      <c r="VKX516" s="65"/>
      <c r="VKY516" s="65"/>
      <c r="VKZ516" s="65"/>
      <c r="VLA516" s="65"/>
      <c r="VLB516" s="65"/>
      <c r="VLC516" s="65"/>
      <c r="VLD516" s="65"/>
      <c r="VLE516" s="65"/>
      <c r="VLF516" s="65"/>
      <c r="VLG516" s="65"/>
      <c r="VLH516" s="65"/>
      <c r="VLI516" s="65"/>
      <c r="VLJ516" s="65"/>
      <c r="VLK516" s="65"/>
      <c r="VLL516" s="65"/>
      <c r="VLM516" s="65"/>
      <c r="VLN516" s="65"/>
      <c r="VLO516" s="65"/>
      <c r="VLP516" s="65"/>
      <c r="VLQ516" s="65"/>
      <c r="VLR516" s="65"/>
      <c r="VLS516" s="65"/>
      <c r="VLT516" s="65"/>
      <c r="VLU516" s="65"/>
      <c r="VLV516" s="65"/>
      <c r="VLW516" s="65"/>
      <c r="VLX516" s="65"/>
      <c r="VLY516" s="65"/>
      <c r="VLZ516" s="65"/>
      <c r="VMA516" s="65"/>
      <c r="VMB516" s="65"/>
      <c r="VMC516" s="65"/>
      <c r="VMD516" s="65"/>
      <c r="VME516" s="65"/>
      <c r="VMF516" s="65"/>
      <c r="VMG516" s="65"/>
      <c r="VMH516" s="65"/>
      <c r="VMI516" s="65"/>
      <c r="VMJ516" s="65"/>
      <c r="VMK516" s="65"/>
      <c r="VML516" s="65"/>
      <c r="VMM516" s="65"/>
      <c r="VMN516" s="65"/>
      <c r="VMO516" s="65"/>
      <c r="VMP516" s="65"/>
      <c r="VMQ516" s="65"/>
      <c r="VMR516" s="65"/>
      <c r="VMS516" s="65"/>
      <c r="VMT516" s="65"/>
      <c r="VMU516" s="65"/>
      <c r="VMV516" s="65"/>
      <c r="VMW516" s="65"/>
      <c r="VMX516" s="65"/>
      <c r="VMY516" s="65"/>
      <c r="VMZ516" s="65"/>
      <c r="VNA516" s="65"/>
      <c r="VNB516" s="65"/>
      <c r="VNC516" s="65"/>
      <c r="VND516" s="65"/>
      <c r="VNE516" s="65"/>
      <c r="VNF516" s="65"/>
      <c r="VNG516" s="65"/>
      <c r="VNH516" s="65"/>
      <c r="VNI516" s="65"/>
      <c r="VNJ516" s="65"/>
      <c r="VNK516" s="65"/>
      <c r="VNL516" s="65"/>
      <c r="VNM516" s="65"/>
      <c r="VNN516" s="65"/>
      <c r="VNO516" s="65"/>
      <c r="VNP516" s="65"/>
      <c r="VNQ516" s="65"/>
      <c r="VNR516" s="65"/>
      <c r="VNS516" s="65"/>
      <c r="VNT516" s="65"/>
      <c r="VNU516" s="65"/>
      <c r="VNV516" s="65"/>
      <c r="VNW516" s="65"/>
      <c r="VNX516" s="65"/>
      <c r="VNY516" s="65"/>
      <c r="VNZ516" s="65"/>
      <c r="VOA516" s="65"/>
      <c r="VOB516" s="65"/>
      <c r="VOC516" s="65"/>
      <c r="VOD516" s="65"/>
      <c r="VOE516" s="65"/>
      <c r="VOF516" s="65"/>
      <c r="VOG516" s="65"/>
      <c r="VOH516" s="65"/>
      <c r="VOI516" s="65"/>
      <c r="VOJ516" s="65"/>
      <c r="VOK516" s="65"/>
      <c r="VOL516" s="65"/>
      <c r="VOM516" s="65"/>
      <c r="VON516" s="65"/>
      <c r="VOO516" s="65"/>
      <c r="VOP516" s="65"/>
      <c r="VOQ516" s="65"/>
      <c r="VOR516" s="65"/>
      <c r="VOS516" s="65"/>
      <c r="VOT516" s="65"/>
      <c r="VOU516" s="65"/>
      <c r="VOV516" s="65"/>
      <c r="VOW516" s="65"/>
      <c r="VOX516" s="65"/>
      <c r="VOY516" s="65"/>
      <c r="VOZ516" s="65"/>
      <c r="VPA516" s="65"/>
      <c r="VPB516" s="65"/>
      <c r="VPC516" s="65"/>
      <c r="VPD516" s="65"/>
      <c r="VPE516" s="65"/>
      <c r="VPF516" s="65"/>
      <c r="VPG516" s="65"/>
      <c r="VPH516" s="65"/>
      <c r="VPI516" s="65"/>
      <c r="VPJ516" s="65"/>
      <c r="VPK516" s="65"/>
      <c r="VPL516" s="65"/>
      <c r="VPM516" s="65"/>
      <c r="VPN516" s="65"/>
      <c r="VPO516" s="65"/>
      <c r="VPP516" s="65"/>
      <c r="VPQ516" s="65"/>
      <c r="VPR516" s="65"/>
      <c r="VPS516" s="65"/>
      <c r="VPT516" s="65"/>
      <c r="VPU516" s="65"/>
      <c r="VPV516" s="65"/>
      <c r="VPW516" s="65"/>
      <c r="VPX516" s="65"/>
      <c r="VPY516" s="65"/>
      <c r="VPZ516" s="65"/>
      <c r="VQA516" s="65"/>
      <c r="VQB516" s="65"/>
      <c r="VQC516" s="65"/>
      <c r="VQD516" s="65"/>
      <c r="VQE516" s="65"/>
      <c r="VQF516" s="65"/>
      <c r="VQG516" s="65"/>
      <c r="VQH516" s="65"/>
      <c r="VQI516" s="65"/>
      <c r="VQJ516" s="65"/>
      <c r="VQK516" s="65"/>
      <c r="VQL516" s="65"/>
      <c r="VQM516" s="65"/>
      <c r="VQN516" s="65"/>
      <c r="VQO516" s="65"/>
      <c r="VQP516" s="65"/>
      <c r="VQQ516" s="65"/>
      <c r="VQR516" s="65"/>
      <c r="VQS516" s="65"/>
      <c r="VQT516" s="65"/>
      <c r="VQU516" s="65"/>
      <c r="VQV516" s="65"/>
      <c r="VQW516" s="65"/>
      <c r="VQX516" s="65"/>
      <c r="VQY516" s="65"/>
      <c r="VQZ516" s="65"/>
      <c r="VRA516" s="65"/>
      <c r="VRB516" s="65"/>
      <c r="VRC516" s="65"/>
      <c r="VRD516" s="65"/>
      <c r="VRE516" s="65"/>
      <c r="VRF516" s="65"/>
      <c r="VRG516" s="65"/>
      <c r="VRH516" s="65"/>
      <c r="VRI516" s="65"/>
      <c r="VRJ516" s="65"/>
      <c r="VRK516" s="65"/>
      <c r="VRL516" s="65"/>
      <c r="VRM516" s="65"/>
      <c r="VRN516" s="65"/>
      <c r="VRO516" s="65"/>
      <c r="VRP516" s="65"/>
      <c r="VRQ516" s="65"/>
      <c r="VRR516" s="65"/>
      <c r="VRS516" s="65"/>
      <c r="VRT516" s="65"/>
      <c r="VRU516" s="65"/>
      <c r="VRV516" s="65"/>
      <c r="VRW516" s="65"/>
      <c r="VRX516" s="65"/>
      <c r="VRY516" s="65"/>
      <c r="VRZ516" s="65"/>
      <c r="VSA516" s="65"/>
      <c r="VSB516" s="65"/>
      <c r="VSC516" s="65"/>
      <c r="VSD516" s="65"/>
      <c r="VSE516" s="65"/>
      <c r="VSF516" s="65"/>
      <c r="VSG516" s="65"/>
      <c r="VSH516" s="65"/>
      <c r="VSI516" s="65"/>
      <c r="VSJ516" s="65"/>
      <c r="VSK516" s="65"/>
      <c r="VSL516" s="65"/>
      <c r="VSM516" s="65"/>
      <c r="VSN516" s="65"/>
      <c r="VSO516" s="65"/>
      <c r="VSP516" s="65"/>
      <c r="VSQ516" s="65"/>
      <c r="VSR516" s="65"/>
      <c r="VSS516" s="65"/>
      <c r="VST516" s="65"/>
      <c r="VSU516" s="65"/>
      <c r="VSV516" s="65"/>
      <c r="VSW516" s="65"/>
      <c r="VSX516" s="65"/>
      <c r="VSY516" s="65"/>
      <c r="VSZ516" s="65"/>
      <c r="VTA516" s="65"/>
      <c r="VTB516" s="65"/>
      <c r="VTC516" s="65"/>
      <c r="VTD516" s="65"/>
      <c r="VTE516" s="65"/>
      <c r="VTF516" s="65"/>
      <c r="VTG516" s="65"/>
      <c r="VTH516" s="65"/>
      <c r="VTI516" s="65"/>
      <c r="VTJ516" s="65"/>
      <c r="VTK516" s="65"/>
      <c r="VTL516" s="65"/>
      <c r="VTM516" s="65"/>
      <c r="VTN516" s="65"/>
      <c r="VTO516" s="65"/>
      <c r="VTP516" s="65"/>
      <c r="VTQ516" s="65"/>
      <c r="VTR516" s="65"/>
      <c r="VTS516" s="65"/>
      <c r="VTT516" s="65"/>
      <c r="VTU516" s="65"/>
      <c r="VTV516" s="65"/>
      <c r="VTW516" s="65"/>
      <c r="VTX516" s="65"/>
      <c r="VTY516" s="65"/>
      <c r="VTZ516" s="65"/>
      <c r="VUA516" s="65"/>
      <c r="VUB516" s="65"/>
      <c r="VUC516" s="65"/>
      <c r="VUD516" s="65"/>
      <c r="VUE516" s="65"/>
      <c r="VUF516" s="65"/>
      <c r="VUG516" s="65"/>
      <c r="VUH516" s="65"/>
      <c r="VUI516" s="65"/>
      <c r="VUJ516" s="65"/>
      <c r="VUK516" s="65"/>
      <c r="VUL516" s="65"/>
      <c r="VUM516" s="65"/>
      <c r="VUN516" s="65"/>
      <c r="VUO516" s="65"/>
      <c r="VUP516" s="65"/>
      <c r="VUQ516" s="65"/>
      <c r="VUR516" s="65"/>
      <c r="VUS516" s="65"/>
      <c r="VUT516" s="65"/>
      <c r="VUU516" s="65"/>
      <c r="VUV516" s="65"/>
      <c r="VUW516" s="65"/>
      <c r="VUX516" s="65"/>
      <c r="VUY516" s="65"/>
      <c r="VUZ516" s="65"/>
      <c r="VVA516" s="65"/>
      <c r="VVB516" s="65"/>
      <c r="VVC516" s="65"/>
      <c r="VVD516" s="65"/>
      <c r="VVE516" s="65"/>
      <c r="VVF516" s="65"/>
      <c r="VVG516" s="65"/>
      <c r="VVH516" s="65"/>
      <c r="VVI516" s="65"/>
      <c r="VVJ516" s="65"/>
      <c r="VVK516" s="65"/>
      <c r="VVL516" s="65"/>
      <c r="VVM516" s="65"/>
      <c r="VVN516" s="65"/>
      <c r="VVO516" s="65"/>
      <c r="VVP516" s="65"/>
      <c r="VVQ516" s="65"/>
      <c r="VVR516" s="65"/>
      <c r="VVS516" s="65"/>
      <c r="VVT516" s="65"/>
      <c r="VVU516" s="65"/>
      <c r="VVV516" s="65"/>
      <c r="VVW516" s="65"/>
      <c r="VVX516" s="65"/>
      <c r="VVY516" s="65"/>
      <c r="VVZ516" s="65"/>
      <c r="VWA516" s="65"/>
      <c r="VWB516" s="65"/>
      <c r="VWC516" s="65"/>
      <c r="VWD516" s="65"/>
      <c r="VWE516" s="65"/>
      <c r="VWF516" s="65"/>
      <c r="VWG516" s="65"/>
      <c r="VWH516" s="65"/>
      <c r="VWI516" s="65"/>
      <c r="VWJ516" s="65"/>
      <c r="VWK516" s="65"/>
      <c r="VWL516" s="65"/>
      <c r="VWM516" s="65"/>
      <c r="VWN516" s="65"/>
      <c r="VWO516" s="65"/>
      <c r="VWP516" s="65"/>
      <c r="VWQ516" s="65"/>
      <c r="VWR516" s="65"/>
      <c r="VWS516" s="65"/>
      <c r="VWT516" s="65"/>
      <c r="VWU516" s="65"/>
      <c r="VWV516" s="65"/>
      <c r="VWW516" s="65"/>
      <c r="VWX516" s="65"/>
      <c r="VWY516" s="65"/>
      <c r="VWZ516" s="65"/>
      <c r="VXA516" s="65"/>
      <c r="VXB516" s="65"/>
      <c r="VXC516" s="65"/>
      <c r="VXD516" s="65"/>
      <c r="VXE516" s="65"/>
      <c r="VXF516" s="65"/>
      <c r="VXG516" s="65"/>
      <c r="VXH516" s="65"/>
      <c r="VXI516" s="65"/>
      <c r="VXJ516" s="65"/>
      <c r="VXK516" s="65"/>
      <c r="VXL516" s="65"/>
      <c r="VXM516" s="65"/>
      <c r="VXN516" s="65"/>
      <c r="VXO516" s="65"/>
      <c r="VXP516" s="65"/>
      <c r="VXQ516" s="65"/>
      <c r="VXR516" s="65"/>
      <c r="VXS516" s="65"/>
      <c r="VXT516" s="65"/>
      <c r="VXU516" s="65"/>
      <c r="VXV516" s="65"/>
      <c r="VXW516" s="65"/>
      <c r="VXX516" s="65"/>
      <c r="VXY516" s="65"/>
      <c r="VXZ516" s="65"/>
      <c r="VYA516" s="65"/>
      <c r="VYB516" s="65"/>
      <c r="VYC516" s="65"/>
      <c r="VYD516" s="65"/>
      <c r="VYE516" s="65"/>
      <c r="VYF516" s="65"/>
      <c r="VYG516" s="65"/>
      <c r="VYH516" s="65"/>
      <c r="VYI516" s="65"/>
      <c r="VYJ516" s="65"/>
      <c r="VYK516" s="65"/>
      <c r="VYL516" s="65"/>
      <c r="VYM516" s="65"/>
      <c r="VYN516" s="65"/>
      <c r="VYO516" s="65"/>
      <c r="VYP516" s="65"/>
      <c r="VYQ516" s="65"/>
      <c r="VYR516" s="65"/>
      <c r="VYS516" s="65"/>
      <c r="VYT516" s="65"/>
      <c r="VYU516" s="65"/>
      <c r="VYV516" s="65"/>
      <c r="VYW516" s="65"/>
      <c r="VYX516" s="65"/>
      <c r="VYY516" s="65"/>
      <c r="VYZ516" s="65"/>
      <c r="VZA516" s="65"/>
      <c r="VZB516" s="65"/>
      <c r="VZC516" s="65"/>
      <c r="VZD516" s="65"/>
      <c r="VZE516" s="65"/>
      <c r="VZF516" s="65"/>
      <c r="VZG516" s="65"/>
      <c r="VZH516" s="65"/>
      <c r="VZI516" s="65"/>
      <c r="VZJ516" s="65"/>
      <c r="VZK516" s="65"/>
      <c r="VZL516" s="65"/>
      <c r="VZM516" s="65"/>
      <c r="VZN516" s="65"/>
      <c r="VZO516" s="65"/>
      <c r="VZP516" s="65"/>
      <c r="VZQ516" s="65"/>
      <c r="VZR516" s="65"/>
      <c r="VZS516" s="65"/>
      <c r="VZT516" s="65"/>
      <c r="VZU516" s="65"/>
      <c r="VZV516" s="65"/>
      <c r="VZW516" s="65"/>
      <c r="VZX516" s="65"/>
      <c r="VZY516" s="65"/>
      <c r="VZZ516" s="65"/>
      <c r="WAA516" s="65"/>
      <c r="WAB516" s="65"/>
      <c r="WAC516" s="65"/>
      <c r="WAD516" s="65"/>
      <c r="WAE516" s="65"/>
      <c r="WAF516" s="65"/>
      <c r="WAG516" s="65"/>
      <c r="WAH516" s="65"/>
      <c r="WAI516" s="65"/>
      <c r="WAJ516" s="65"/>
      <c r="WAK516" s="65"/>
      <c r="WAL516" s="65"/>
      <c r="WAM516" s="65"/>
      <c r="WAN516" s="65"/>
      <c r="WAO516" s="65"/>
      <c r="WAP516" s="65"/>
      <c r="WAQ516" s="65"/>
      <c r="WAR516" s="65"/>
      <c r="WAS516" s="65"/>
      <c r="WAT516" s="65"/>
      <c r="WAU516" s="65"/>
      <c r="WAV516" s="65"/>
      <c r="WAW516" s="65"/>
      <c r="WAX516" s="65"/>
      <c r="WAY516" s="65"/>
      <c r="WAZ516" s="65"/>
      <c r="WBA516" s="65"/>
      <c r="WBB516" s="65"/>
      <c r="WBC516" s="65"/>
      <c r="WBD516" s="65"/>
      <c r="WBE516" s="65"/>
      <c r="WBF516" s="65"/>
      <c r="WBG516" s="65"/>
      <c r="WBH516" s="65"/>
      <c r="WBI516" s="65"/>
      <c r="WBJ516" s="65"/>
      <c r="WBK516" s="65"/>
      <c r="WBL516" s="65"/>
      <c r="WBM516" s="65"/>
      <c r="WBN516" s="65"/>
      <c r="WBO516" s="65"/>
      <c r="WBP516" s="65"/>
      <c r="WBQ516" s="65"/>
      <c r="WBR516" s="65"/>
      <c r="WBS516" s="65"/>
      <c r="WBT516" s="65"/>
      <c r="WBU516" s="65"/>
      <c r="WBV516" s="65"/>
      <c r="WBW516" s="65"/>
      <c r="WBX516" s="65"/>
      <c r="WBY516" s="65"/>
      <c r="WBZ516" s="65"/>
      <c r="WCA516" s="65"/>
      <c r="WCB516" s="65"/>
      <c r="WCC516" s="65"/>
      <c r="WCD516" s="65"/>
      <c r="WCE516" s="65"/>
      <c r="WCF516" s="65"/>
      <c r="WCG516" s="65"/>
      <c r="WCH516" s="65"/>
      <c r="WCI516" s="65"/>
      <c r="WCJ516" s="65"/>
      <c r="WCK516" s="65"/>
      <c r="WCL516" s="65"/>
      <c r="WCM516" s="65"/>
      <c r="WCN516" s="65"/>
      <c r="WCO516" s="65"/>
      <c r="WCP516" s="65"/>
      <c r="WCQ516" s="65"/>
      <c r="WCR516" s="65"/>
      <c r="WCS516" s="65"/>
      <c r="WCT516" s="65"/>
      <c r="WCU516" s="65"/>
      <c r="WCV516" s="65"/>
      <c r="WCW516" s="65"/>
      <c r="WCX516" s="65"/>
      <c r="WCY516" s="65"/>
      <c r="WCZ516" s="65"/>
      <c r="WDA516" s="65"/>
      <c r="WDB516" s="65"/>
      <c r="WDC516" s="65"/>
      <c r="WDD516" s="65"/>
      <c r="WDE516" s="65"/>
      <c r="WDF516" s="65"/>
      <c r="WDG516" s="65"/>
      <c r="WDH516" s="65"/>
      <c r="WDI516" s="65"/>
      <c r="WDJ516" s="65"/>
      <c r="WDK516" s="65"/>
      <c r="WDL516" s="65"/>
      <c r="WDM516" s="65"/>
      <c r="WDN516" s="65"/>
      <c r="WDO516" s="65"/>
      <c r="WDP516" s="65"/>
      <c r="WDQ516" s="65"/>
      <c r="WDR516" s="65"/>
      <c r="WDS516" s="65"/>
      <c r="WDT516" s="65"/>
      <c r="WDU516" s="65"/>
      <c r="WDV516" s="65"/>
      <c r="WDW516" s="65"/>
      <c r="WDX516" s="65"/>
      <c r="WDY516" s="65"/>
      <c r="WDZ516" s="65"/>
      <c r="WEA516" s="65"/>
      <c r="WEB516" s="65"/>
      <c r="WEC516" s="65"/>
      <c r="WED516" s="65"/>
      <c r="WEE516" s="65"/>
      <c r="WEF516" s="65"/>
      <c r="WEG516" s="65"/>
      <c r="WEH516" s="65"/>
      <c r="WEI516" s="65"/>
      <c r="WEJ516" s="65"/>
      <c r="WEK516" s="65"/>
      <c r="WEL516" s="65"/>
      <c r="WEM516" s="65"/>
      <c r="WEN516" s="65"/>
      <c r="WEO516" s="65"/>
      <c r="WEP516" s="65"/>
      <c r="WEQ516" s="65"/>
      <c r="WER516" s="65"/>
      <c r="WES516" s="65"/>
      <c r="WET516" s="65"/>
      <c r="WEU516" s="65"/>
      <c r="WEV516" s="65"/>
      <c r="WEW516" s="65"/>
      <c r="WEX516" s="65"/>
      <c r="WEY516" s="65"/>
      <c r="WEZ516" s="65"/>
      <c r="WFA516" s="65"/>
      <c r="WFB516" s="65"/>
      <c r="WFC516" s="65"/>
      <c r="WFD516" s="65"/>
      <c r="WFE516" s="65"/>
      <c r="WFF516" s="65"/>
      <c r="WFG516" s="65"/>
      <c r="WFH516" s="65"/>
      <c r="WFI516" s="65"/>
      <c r="WFJ516" s="65"/>
      <c r="WFK516" s="65"/>
      <c r="WFL516" s="65"/>
      <c r="WFM516" s="65"/>
      <c r="WFN516" s="65"/>
      <c r="WFO516" s="65"/>
      <c r="WFP516" s="65"/>
      <c r="WFQ516" s="65"/>
      <c r="WFR516" s="65"/>
      <c r="WFS516" s="65"/>
      <c r="WFT516" s="65"/>
      <c r="WFU516" s="65"/>
      <c r="WFV516" s="65"/>
      <c r="WFW516" s="65"/>
      <c r="WFX516" s="65"/>
      <c r="WFY516" s="65"/>
      <c r="WFZ516" s="65"/>
      <c r="WGA516" s="65"/>
      <c r="WGB516" s="65"/>
      <c r="WGC516" s="65"/>
      <c r="WGD516" s="65"/>
      <c r="WGE516" s="65"/>
      <c r="WGF516" s="65"/>
      <c r="WGG516" s="65"/>
      <c r="WGH516" s="65"/>
      <c r="WGI516" s="65"/>
      <c r="WGJ516" s="65"/>
      <c r="WGK516" s="65"/>
      <c r="WGL516" s="65"/>
      <c r="WGM516" s="65"/>
      <c r="WGN516" s="65"/>
      <c r="WGO516" s="65"/>
      <c r="WGP516" s="65"/>
      <c r="WGQ516" s="65"/>
      <c r="WGR516" s="65"/>
      <c r="WGS516" s="65"/>
      <c r="WGT516" s="65"/>
      <c r="WGU516" s="65"/>
      <c r="WGV516" s="65"/>
      <c r="WGW516" s="65"/>
      <c r="WGX516" s="65"/>
      <c r="WGY516" s="65"/>
      <c r="WGZ516" s="65"/>
      <c r="WHA516" s="65"/>
      <c r="WHB516" s="65"/>
      <c r="WHC516" s="65"/>
      <c r="WHD516" s="65"/>
      <c r="WHE516" s="65"/>
      <c r="WHF516" s="65"/>
      <c r="WHG516" s="65"/>
      <c r="WHH516" s="65"/>
      <c r="WHI516" s="65"/>
      <c r="WHJ516" s="65"/>
      <c r="WHK516" s="65"/>
      <c r="WHL516" s="65"/>
      <c r="WHM516" s="65"/>
      <c r="WHN516" s="65"/>
      <c r="WHO516" s="65"/>
      <c r="WHP516" s="65"/>
      <c r="WHQ516" s="65"/>
      <c r="WHR516" s="65"/>
      <c r="WHS516" s="65"/>
      <c r="WHT516" s="65"/>
      <c r="WHU516" s="65"/>
      <c r="WHV516" s="65"/>
      <c r="WHW516" s="65"/>
      <c r="WHX516" s="65"/>
      <c r="WHY516" s="65"/>
      <c r="WHZ516" s="65"/>
      <c r="WIA516" s="65"/>
      <c r="WIB516" s="65"/>
      <c r="WIC516" s="65"/>
      <c r="WID516" s="65"/>
      <c r="WIE516" s="65"/>
      <c r="WIF516" s="65"/>
      <c r="WIG516" s="65"/>
      <c r="WIH516" s="65"/>
      <c r="WII516" s="65"/>
      <c r="WIJ516" s="65"/>
      <c r="WIK516" s="65"/>
      <c r="WIL516" s="65"/>
      <c r="WIM516" s="65"/>
      <c r="WIN516" s="65"/>
      <c r="WIO516" s="65"/>
      <c r="WIP516" s="65"/>
      <c r="WIQ516" s="65"/>
      <c r="WIR516" s="65"/>
      <c r="WIS516" s="65"/>
      <c r="WIT516" s="65"/>
      <c r="WIU516" s="65"/>
      <c r="WIV516" s="65"/>
      <c r="WIW516" s="65"/>
      <c r="WIX516" s="65"/>
      <c r="WIY516" s="65"/>
      <c r="WIZ516" s="65"/>
      <c r="WJA516" s="65"/>
      <c r="WJB516" s="65"/>
      <c r="WJC516" s="65"/>
      <c r="WJD516" s="65"/>
      <c r="WJE516" s="65"/>
      <c r="WJF516" s="65"/>
      <c r="WJG516" s="65"/>
      <c r="WJH516" s="65"/>
      <c r="WJI516" s="65"/>
      <c r="WJJ516" s="65"/>
      <c r="WJK516" s="65"/>
      <c r="WJL516" s="65"/>
      <c r="WJM516" s="65"/>
      <c r="WJN516" s="65"/>
      <c r="WJO516" s="65"/>
      <c r="WJP516" s="65"/>
      <c r="WJQ516" s="65"/>
      <c r="WJR516" s="65"/>
      <c r="WJS516" s="65"/>
      <c r="WJT516" s="65"/>
      <c r="WJU516" s="65"/>
      <c r="WJV516" s="65"/>
      <c r="WJW516" s="65"/>
      <c r="WJX516" s="65"/>
      <c r="WJY516" s="65"/>
      <c r="WJZ516" s="65"/>
      <c r="WKA516" s="65"/>
      <c r="WKB516" s="65"/>
      <c r="WKC516" s="65"/>
      <c r="WKD516" s="65"/>
      <c r="WKE516" s="65"/>
      <c r="WKF516" s="65"/>
      <c r="WKG516" s="65"/>
      <c r="WKH516" s="65"/>
      <c r="WKI516" s="65"/>
      <c r="WKJ516" s="65"/>
      <c r="WKK516" s="65"/>
      <c r="WKL516" s="65"/>
      <c r="WKM516" s="65"/>
      <c r="WKN516" s="65"/>
      <c r="WKO516" s="65"/>
      <c r="WKP516" s="65"/>
      <c r="WKQ516" s="65"/>
      <c r="WKR516" s="65"/>
      <c r="WKS516" s="65"/>
      <c r="WKT516" s="65"/>
      <c r="WKU516" s="65"/>
      <c r="WKV516" s="65"/>
      <c r="WKW516" s="65"/>
      <c r="WKX516" s="65"/>
      <c r="WKY516" s="65"/>
      <c r="WKZ516" s="65"/>
      <c r="WLA516" s="65"/>
      <c r="WLB516" s="65"/>
      <c r="WLC516" s="65"/>
      <c r="WLD516" s="65"/>
      <c r="WLE516" s="65"/>
      <c r="WLF516" s="65"/>
      <c r="WLG516" s="65"/>
      <c r="WLH516" s="65"/>
      <c r="WLI516" s="65"/>
      <c r="WLJ516" s="65"/>
      <c r="WLK516" s="65"/>
      <c r="WLL516" s="65"/>
      <c r="WLM516" s="65"/>
      <c r="WLN516" s="65"/>
      <c r="WLO516" s="65"/>
      <c r="WLP516" s="65"/>
      <c r="WLQ516" s="65"/>
      <c r="WLR516" s="65"/>
      <c r="WLS516" s="65"/>
      <c r="WLT516" s="65"/>
      <c r="WLU516" s="65"/>
      <c r="WLV516" s="65"/>
      <c r="WLW516" s="65"/>
      <c r="WLX516" s="65"/>
      <c r="WLY516" s="65"/>
      <c r="WLZ516" s="65"/>
      <c r="WMA516" s="65"/>
      <c r="WMB516" s="65"/>
      <c r="WMC516" s="65"/>
      <c r="WMD516" s="65"/>
      <c r="WME516" s="65"/>
      <c r="WMF516" s="65"/>
      <c r="WMG516" s="65"/>
      <c r="WMH516" s="65"/>
      <c r="WMI516" s="65"/>
      <c r="WMJ516" s="65"/>
      <c r="WMK516" s="65"/>
      <c r="WML516" s="65"/>
      <c r="WMM516" s="65"/>
      <c r="WMN516" s="65"/>
      <c r="WMO516" s="65"/>
      <c r="WMP516" s="65"/>
      <c r="WMQ516" s="65"/>
      <c r="WMR516" s="65"/>
      <c r="WMS516" s="65"/>
      <c r="WMT516" s="65"/>
      <c r="WMU516" s="65"/>
      <c r="WMV516" s="65"/>
      <c r="WMW516" s="65"/>
      <c r="WMX516" s="65"/>
      <c r="WMY516" s="65"/>
      <c r="WMZ516" s="65"/>
      <c r="WNA516" s="65"/>
      <c r="WNB516" s="65"/>
      <c r="WNC516" s="65"/>
      <c r="WND516" s="65"/>
      <c r="WNE516" s="65"/>
      <c r="WNF516" s="65"/>
      <c r="WNG516" s="65"/>
      <c r="WNH516" s="65"/>
      <c r="WNI516" s="65"/>
      <c r="WNJ516" s="65"/>
      <c r="WNK516" s="65"/>
      <c r="WNL516" s="65"/>
      <c r="WNM516" s="65"/>
      <c r="WNN516" s="65"/>
      <c r="WNO516" s="65"/>
      <c r="WNP516" s="65"/>
      <c r="WNQ516" s="65"/>
      <c r="WNR516" s="65"/>
      <c r="WNS516" s="65"/>
      <c r="WNT516" s="65"/>
      <c r="WNU516" s="65"/>
      <c r="WNV516" s="65"/>
      <c r="WNW516" s="65"/>
      <c r="WNX516" s="65"/>
      <c r="WNY516" s="65"/>
      <c r="WNZ516" s="65"/>
      <c r="WOA516" s="65"/>
      <c r="WOB516" s="65"/>
      <c r="WOC516" s="65"/>
      <c r="WOD516" s="65"/>
      <c r="WOE516" s="65"/>
      <c r="WOF516" s="65"/>
      <c r="WOG516" s="65"/>
      <c r="WOH516" s="65"/>
      <c r="WOI516" s="65"/>
      <c r="WOJ516" s="65"/>
      <c r="WOK516" s="65"/>
      <c r="WOL516" s="65"/>
      <c r="WOM516" s="65"/>
      <c r="WON516" s="65"/>
      <c r="WOO516" s="65"/>
      <c r="WOP516" s="65"/>
      <c r="WOQ516" s="65"/>
      <c r="WOR516" s="65"/>
      <c r="WOS516" s="65"/>
      <c r="WOT516" s="65"/>
      <c r="WOU516" s="65"/>
      <c r="WOV516" s="65"/>
      <c r="WOW516" s="65"/>
      <c r="WOX516" s="65"/>
      <c r="WOY516" s="65"/>
      <c r="WOZ516" s="65"/>
      <c r="WPA516" s="65"/>
      <c r="WPB516" s="65"/>
      <c r="WPC516" s="65"/>
      <c r="WPD516" s="65"/>
      <c r="WPE516" s="65"/>
      <c r="WPF516" s="65"/>
      <c r="WPG516" s="65"/>
      <c r="WPH516" s="65"/>
      <c r="WPI516" s="65"/>
      <c r="WPJ516" s="65"/>
      <c r="WPK516" s="65"/>
      <c r="WPL516" s="65"/>
      <c r="WPM516" s="65"/>
      <c r="WPN516" s="65"/>
      <c r="WPO516" s="65"/>
      <c r="WPP516" s="65"/>
      <c r="WPQ516" s="65"/>
      <c r="WPR516" s="65"/>
      <c r="WPS516" s="65"/>
      <c r="WPT516" s="65"/>
      <c r="WPU516" s="65"/>
      <c r="WPV516" s="65"/>
      <c r="WPW516" s="65"/>
      <c r="WPX516" s="65"/>
      <c r="WPY516" s="65"/>
      <c r="WPZ516" s="65"/>
      <c r="WQA516" s="65"/>
      <c r="WQB516" s="65"/>
      <c r="WQC516" s="65"/>
      <c r="WQD516" s="65"/>
      <c r="WQE516" s="65"/>
      <c r="WQF516" s="65"/>
      <c r="WQG516" s="65"/>
      <c r="WQH516" s="65"/>
      <c r="WQI516" s="65"/>
      <c r="WQJ516" s="65"/>
      <c r="WQK516" s="65"/>
      <c r="WQL516" s="65"/>
      <c r="WQM516" s="65"/>
      <c r="WQN516" s="65"/>
      <c r="WQO516" s="65"/>
      <c r="WQP516" s="65"/>
      <c r="WQQ516" s="65"/>
      <c r="WQR516" s="65"/>
      <c r="WQS516" s="65"/>
      <c r="WQT516" s="65"/>
      <c r="WQU516" s="65"/>
      <c r="WQV516" s="65"/>
      <c r="WQW516" s="65"/>
      <c r="WQX516" s="65"/>
      <c r="WQY516" s="65"/>
      <c r="WQZ516" s="65"/>
      <c r="WRA516" s="65"/>
      <c r="WRB516" s="65"/>
      <c r="WRC516" s="65"/>
      <c r="WRD516" s="65"/>
      <c r="WRE516" s="65"/>
      <c r="WRF516" s="65"/>
      <c r="WRG516" s="65"/>
      <c r="WRH516" s="65"/>
      <c r="WRI516" s="65"/>
      <c r="WRJ516" s="65"/>
      <c r="WRK516" s="65"/>
      <c r="WRL516" s="65"/>
      <c r="WRM516" s="65"/>
      <c r="WRN516" s="65"/>
      <c r="WRO516" s="65"/>
      <c r="WRP516" s="65"/>
      <c r="WRQ516" s="65"/>
      <c r="WRR516" s="65"/>
      <c r="WRS516" s="65"/>
      <c r="WRT516" s="65"/>
      <c r="WRU516" s="65"/>
      <c r="WRV516" s="65"/>
      <c r="WRW516" s="65"/>
      <c r="WRX516" s="65"/>
      <c r="WRY516" s="65"/>
      <c r="WRZ516" s="65"/>
      <c r="WSA516" s="65"/>
      <c r="WSB516" s="65"/>
      <c r="WSC516" s="65"/>
      <c r="WSD516" s="65"/>
      <c r="WSE516" s="65"/>
      <c r="WSF516" s="65"/>
      <c r="WSG516" s="65"/>
      <c r="WSH516" s="65"/>
      <c r="WSI516" s="65"/>
      <c r="WSJ516" s="65"/>
      <c r="WSK516" s="65"/>
      <c r="WSL516" s="65"/>
      <c r="WSM516" s="65"/>
      <c r="WSN516" s="65"/>
      <c r="WSO516" s="65"/>
      <c r="WSP516" s="65"/>
      <c r="WSQ516" s="65"/>
      <c r="WSR516" s="65"/>
      <c r="WSS516" s="65"/>
      <c r="WST516" s="65"/>
      <c r="WSU516" s="65"/>
      <c r="WSV516" s="65"/>
      <c r="WSW516" s="65"/>
      <c r="WSX516" s="65"/>
      <c r="WSY516" s="65"/>
      <c r="WSZ516" s="65"/>
      <c r="WTA516" s="65"/>
      <c r="WTB516" s="65"/>
      <c r="WTC516" s="65"/>
      <c r="WTD516" s="65"/>
      <c r="WTE516" s="65"/>
      <c r="WTF516" s="65"/>
      <c r="WTG516" s="65"/>
      <c r="WTH516" s="65"/>
      <c r="WTI516" s="65"/>
      <c r="WTJ516" s="65"/>
      <c r="WTK516" s="65"/>
      <c r="WTL516" s="65"/>
      <c r="WTM516" s="65"/>
      <c r="WTN516" s="65"/>
      <c r="WTO516" s="65"/>
      <c r="WTP516" s="65"/>
      <c r="WTQ516" s="65"/>
      <c r="WTR516" s="65"/>
      <c r="WTS516" s="65"/>
      <c r="WTT516" s="65"/>
      <c r="WTU516" s="65"/>
      <c r="WTV516" s="65"/>
      <c r="WTW516" s="65"/>
      <c r="WTX516" s="65"/>
      <c r="WTY516" s="65"/>
      <c r="WTZ516" s="65"/>
      <c r="WUA516" s="65"/>
      <c r="WUB516" s="65"/>
      <c r="WUC516" s="65"/>
      <c r="WUD516" s="65"/>
      <c r="WUE516" s="65"/>
      <c r="WUF516" s="65"/>
      <c r="WUG516" s="65"/>
      <c r="WUH516" s="65"/>
      <c r="WUI516" s="65"/>
      <c r="WUJ516" s="65"/>
      <c r="WUK516" s="65"/>
      <c r="WUL516" s="65"/>
      <c r="WUM516" s="65"/>
      <c r="WUN516" s="65"/>
      <c r="WUO516" s="65"/>
      <c r="WUP516" s="65"/>
      <c r="WUQ516" s="65"/>
      <c r="WUR516" s="65"/>
      <c r="WUS516" s="65"/>
      <c r="WUT516" s="65"/>
      <c r="WUU516" s="65"/>
      <c r="WUV516" s="65"/>
      <c r="WUW516" s="65"/>
      <c r="WUX516" s="65"/>
      <c r="WUY516" s="65"/>
      <c r="WUZ516" s="65"/>
      <c r="WVA516" s="65"/>
      <c r="WVB516" s="65"/>
      <c r="WVC516" s="65"/>
      <c r="WVD516" s="65"/>
      <c r="WVE516" s="65"/>
      <c r="WVF516" s="65"/>
      <c r="WVG516" s="65"/>
      <c r="WVH516" s="65"/>
      <c r="WVI516" s="65"/>
      <c r="WVJ516" s="65"/>
      <c r="WVK516" s="65"/>
      <c r="WVL516" s="65"/>
      <c r="WVM516" s="65"/>
      <c r="WVN516" s="65"/>
      <c r="WVO516" s="65"/>
      <c r="WVP516" s="65"/>
      <c r="WVQ516" s="65"/>
      <c r="WVR516" s="65"/>
      <c r="WVS516" s="65"/>
      <c r="WVT516" s="65"/>
      <c r="WVU516" s="65"/>
      <c r="WVV516" s="65"/>
      <c r="WVW516" s="65"/>
      <c r="WVX516" s="65"/>
      <c r="WVY516" s="65"/>
      <c r="WVZ516" s="65"/>
      <c r="WWA516" s="65"/>
      <c r="WWB516" s="65"/>
      <c r="WWC516" s="65"/>
      <c r="WWD516" s="65"/>
      <c r="WWE516" s="65"/>
      <c r="WWF516" s="65"/>
      <c r="WWG516" s="65"/>
      <c r="WWH516" s="65"/>
      <c r="WWI516" s="65"/>
      <c r="WWJ516" s="65"/>
      <c r="WWK516" s="65"/>
      <c r="WWL516" s="65"/>
      <c r="WWM516" s="65"/>
      <c r="WWN516" s="65"/>
      <c r="WWO516" s="65"/>
      <c r="WWP516" s="65"/>
      <c r="WWQ516" s="65"/>
      <c r="WWR516" s="65"/>
      <c r="WWS516" s="65"/>
      <c r="WWT516" s="65"/>
      <c r="WWU516" s="65"/>
      <c r="WWV516" s="65"/>
      <c r="WWW516" s="65"/>
      <c r="WWX516" s="65"/>
      <c r="WWY516" s="65"/>
      <c r="WWZ516" s="65"/>
      <c r="WXA516" s="65"/>
      <c r="WXB516" s="65"/>
      <c r="WXC516" s="65"/>
      <c r="WXD516" s="65"/>
      <c r="WXE516" s="65"/>
      <c r="WXF516" s="65"/>
      <c r="WXG516" s="65"/>
      <c r="WXH516" s="65"/>
      <c r="WXI516" s="65"/>
      <c r="WXJ516" s="65"/>
      <c r="WXK516" s="65"/>
      <c r="WXL516" s="65"/>
      <c r="WXM516" s="65"/>
      <c r="WXN516" s="65"/>
      <c r="WXO516" s="65"/>
      <c r="WXP516" s="65"/>
      <c r="WXQ516" s="65"/>
      <c r="WXR516" s="65"/>
      <c r="WXS516" s="65"/>
      <c r="WXT516" s="65"/>
      <c r="WXU516" s="65"/>
      <c r="WXV516" s="65"/>
      <c r="WXW516" s="65"/>
      <c r="WXX516" s="65"/>
      <c r="WXY516" s="65"/>
      <c r="WXZ516" s="65"/>
      <c r="WYA516" s="65"/>
      <c r="WYB516" s="65"/>
      <c r="WYC516" s="65"/>
      <c r="WYD516" s="65"/>
      <c r="WYE516" s="65"/>
      <c r="WYF516" s="65"/>
      <c r="WYG516" s="65"/>
      <c r="WYH516" s="65"/>
      <c r="WYI516" s="65"/>
      <c r="WYJ516" s="65"/>
      <c r="WYK516" s="65"/>
      <c r="WYL516" s="65"/>
      <c r="WYM516" s="65"/>
      <c r="WYN516" s="65"/>
      <c r="WYO516" s="65"/>
      <c r="WYP516" s="65"/>
      <c r="WYQ516" s="65"/>
      <c r="WYR516" s="65"/>
      <c r="WYS516" s="65"/>
      <c r="WYT516" s="65"/>
      <c r="WYU516" s="65"/>
      <c r="WYV516" s="65"/>
      <c r="WYW516" s="65"/>
      <c r="WYX516" s="65"/>
      <c r="WYY516" s="65"/>
      <c r="WYZ516" s="65"/>
      <c r="WZA516" s="65"/>
      <c r="WZB516" s="65"/>
      <c r="WZC516" s="65"/>
      <c r="WZD516" s="65"/>
      <c r="WZE516" s="65"/>
      <c r="WZF516" s="65"/>
      <c r="WZG516" s="65"/>
      <c r="WZH516" s="65"/>
      <c r="WZI516" s="65"/>
      <c r="WZJ516" s="65"/>
      <c r="WZK516" s="65"/>
      <c r="WZL516" s="65"/>
      <c r="WZM516" s="65"/>
      <c r="WZN516" s="65"/>
      <c r="WZO516" s="65"/>
      <c r="WZP516" s="65"/>
      <c r="WZQ516" s="65"/>
      <c r="WZR516" s="65"/>
      <c r="WZS516" s="65"/>
      <c r="WZT516" s="65"/>
      <c r="WZU516" s="65"/>
      <c r="WZV516" s="65"/>
      <c r="WZW516" s="65"/>
      <c r="WZX516" s="65"/>
      <c r="WZY516" s="65"/>
      <c r="WZZ516" s="65"/>
      <c r="XAA516" s="65"/>
      <c r="XAB516" s="65"/>
      <c r="XAC516" s="65"/>
      <c r="XAD516" s="65"/>
      <c r="XAE516" s="65"/>
      <c r="XAF516" s="65"/>
      <c r="XAG516" s="65"/>
      <c r="XAH516" s="65"/>
      <c r="XAI516" s="65"/>
      <c r="XAJ516" s="65"/>
      <c r="XAK516" s="65"/>
      <c r="XAL516" s="65"/>
      <c r="XAM516" s="65"/>
      <c r="XAN516" s="65"/>
      <c r="XAO516" s="65"/>
      <c r="XAP516" s="65"/>
      <c r="XAQ516" s="65"/>
      <c r="XAR516" s="65"/>
      <c r="XAS516" s="65"/>
      <c r="XAT516" s="65"/>
      <c r="XAU516" s="65"/>
      <c r="XAV516" s="65"/>
      <c r="XAW516" s="65"/>
      <c r="XAX516" s="65"/>
      <c r="XAY516" s="65"/>
      <c r="XAZ516" s="65"/>
      <c r="XBA516" s="65"/>
      <c r="XBB516" s="65"/>
      <c r="XBC516" s="65"/>
      <c r="XBD516" s="65"/>
      <c r="XBE516" s="65"/>
      <c r="XBF516" s="65"/>
      <c r="XBG516" s="65"/>
      <c r="XBH516" s="65"/>
      <c r="XBI516" s="65"/>
      <c r="XBJ516" s="65"/>
      <c r="XBK516" s="65"/>
      <c r="XBL516" s="65"/>
      <c r="XBM516" s="65"/>
      <c r="XBN516" s="65"/>
      <c r="XBO516" s="65"/>
      <c r="XBP516" s="65"/>
      <c r="XBQ516" s="65"/>
      <c r="XBR516" s="65"/>
      <c r="XBS516" s="65"/>
      <c r="XBT516" s="65"/>
      <c r="XBU516" s="65"/>
      <c r="XBV516" s="65"/>
      <c r="XBW516" s="65"/>
      <c r="XBX516" s="65"/>
      <c r="XBY516" s="65"/>
      <c r="XBZ516" s="65"/>
      <c r="XCA516" s="65"/>
      <c r="XCB516" s="65"/>
      <c r="XCC516" s="65"/>
      <c r="XCD516" s="65"/>
      <c r="XCE516" s="65"/>
      <c r="XCF516" s="65"/>
      <c r="XCG516" s="65"/>
      <c r="XCH516" s="65"/>
      <c r="XCI516" s="65"/>
      <c r="XCJ516" s="65"/>
      <c r="XCK516" s="65"/>
      <c r="XCL516" s="65"/>
      <c r="XCM516" s="65"/>
      <c r="XCN516" s="65"/>
      <c r="XCO516" s="65"/>
      <c r="XCP516" s="65"/>
      <c r="XCQ516" s="65"/>
      <c r="XCR516" s="65"/>
      <c r="XCS516" s="65"/>
      <c r="XCT516" s="65"/>
      <c r="XCU516" s="65"/>
      <c r="XCV516" s="65"/>
      <c r="XCW516" s="65"/>
      <c r="XCX516" s="65"/>
      <c r="XCY516" s="65"/>
      <c r="XCZ516" s="65"/>
      <c r="XDA516" s="65"/>
      <c r="XDB516" s="65"/>
      <c r="XDC516" s="65"/>
      <c r="XDD516" s="65"/>
      <c r="XDE516" s="65"/>
      <c r="XDF516" s="65"/>
      <c r="XDG516" s="65"/>
      <c r="XDH516" s="65"/>
      <c r="XDI516" s="65"/>
      <c r="XDJ516" s="65"/>
      <c r="XDK516" s="65"/>
      <c r="XDL516" s="65"/>
      <c r="XDM516" s="65"/>
      <c r="XDN516" s="65"/>
      <c r="XDO516" s="65"/>
      <c r="XDP516" s="65"/>
      <c r="XDQ516" s="65"/>
      <c r="XDR516" s="65"/>
      <c r="XDS516" s="65"/>
      <c r="XDT516" s="65"/>
    </row>
    <row r="517" s="7" customFormat="1" ht="15" customHeight="1" spans="1:16348">
      <c r="A517" s="13" t="s">
        <v>555</v>
      </c>
      <c r="B517" s="14">
        <v>515</v>
      </c>
      <c r="C517" s="41" t="s">
        <v>670</v>
      </c>
      <c r="D517" s="64">
        <v>1</v>
      </c>
      <c r="E517" s="42">
        <v>320</v>
      </c>
      <c r="F517" s="47" t="s">
        <v>671</v>
      </c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  <c r="IW517" s="65"/>
      <c r="IX517" s="65"/>
      <c r="IY517" s="65"/>
      <c r="IZ517" s="65"/>
      <c r="JA517" s="65"/>
      <c r="JB517" s="65"/>
      <c r="JC517" s="65"/>
      <c r="JD517" s="65"/>
      <c r="JE517" s="65"/>
      <c r="JF517" s="65"/>
      <c r="JG517" s="65"/>
      <c r="JH517" s="65"/>
      <c r="JI517" s="65"/>
      <c r="JJ517" s="65"/>
      <c r="JK517" s="65"/>
      <c r="JL517" s="65"/>
      <c r="JM517" s="65"/>
      <c r="JN517" s="65"/>
      <c r="JO517" s="65"/>
      <c r="JP517" s="65"/>
      <c r="JQ517" s="65"/>
      <c r="JR517" s="65"/>
      <c r="JS517" s="65"/>
      <c r="JT517" s="65"/>
      <c r="JU517" s="65"/>
      <c r="JV517" s="65"/>
      <c r="JW517" s="65"/>
      <c r="JX517" s="65"/>
      <c r="JY517" s="65"/>
      <c r="JZ517" s="65"/>
      <c r="KA517" s="65"/>
      <c r="KB517" s="65"/>
      <c r="KC517" s="65"/>
      <c r="KD517" s="65"/>
      <c r="KE517" s="65"/>
      <c r="KF517" s="65"/>
      <c r="KG517" s="65"/>
      <c r="KH517" s="65"/>
      <c r="KI517" s="65"/>
      <c r="KJ517" s="65"/>
      <c r="KK517" s="65"/>
      <c r="KL517" s="65"/>
      <c r="KM517" s="65"/>
      <c r="KN517" s="65"/>
      <c r="KO517" s="65"/>
      <c r="KP517" s="65"/>
      <c r="KQ517" s="65"/>
      <c r="KR517" s="65"/>
      <c r="KS517" s="65"/>
      <c r="KT517" s="65"/>
      <c r="KU517" s="65"/>
      <c r="KV517" s="65"/>
      <c r="KW517" s="65"/>
      <c r="KX517" s="65"/>
      <c r="KY517" s="65"/>
      <c r="KZ517" s="65"/>
      <c r="LA517" s="65"/>
      <c r="LB517" s="65"/>
      <c r="LC517" s="65"/>
      <c r="LD517" s="65"/>
      <c r="LE517" s="65"/>
      <c r="LF517" s="65"/>
      <c r="LG517" s="65"/>
      <c r="LH517" s="65"/>
      <c r="LI517" s="65"/>
      <c r="LJ517" s="65"/>
      <c r="LK517" s="65"/>
      <c r="LL517" s="65"/>
      <c r="LM517" s="65"/>
      <c r="LN517" s="65"/>
      <c r="LO517" s="65"/>
      <c r="LP517" s="65"/>
      <c r="LQ517" s="65"/>
      <c r="LR517" s="65"/>
      <c r="LS517" s="65"/>
      <c r="LT517" s="65"/>
      <c r="LU517" s="65"/>
      <c r="LV517" s="65"/>
      <c r="LW517" s="65"/>
      <c r="LX517" s="65"/>
      <c r="LY517" s="65"/>
      <c r="LZ517" s="65"/>
      <c r="MA517" s="65"/>
      <c r="MB517" s="65"/>
      <c r="MC517" s="65"/>
      <c r="MD517" s="65"/>
      <c r="ME517" s="65"/>
      <c r="MF517" s="65"/>
      <c r="MG517" s="65"/>
      <c r="MH517" s="65"/>
      <c r="MI517" s="65"/>
      <c r="MJ517" s="65"/>
      <c r="MK517" s="65"/>
      <c r="ML517" s="65"/>
      <c r="MM517" s="65"/>
      <c r="MN517" s="65"/>
      <c r="MO517" s="65"/>
      <c r="MP517" s="65"/>
      <c r="MQ517" s="65"/>
      <c r="MR517" s="65"/>
      <c r="MS517" s="65"/>
      <c r="MT517" s="65"/>
      <c r="MU517" s="65"/>
      <c r="MV517" s="65"/>
      <c r="MW517" s="65"/>
      <c r="MX517" s="65"/>
      <c r="MY517" s="65"/>
      <c r="MZ517" s="65"/>
      <c r="NA517" s="65"/>
      <c r="NB517" s="65"/>
      <c r="NC517" s="65"/>
      <c r="ND517" s="65"/>
      <c r="NE517" s="65"/>
      <c r="NF517" s="65"/>
      <c r="NG517" s="65"/>
      <c r="NH517" s="65"/>
      <c r="NI517" s="65"/>
      <c r="NJ517" s="65"/>
      <c r="NK517" s="65"/>
      <c r="NL517" s="65"/>
      <c r="NM517" s="65"/>
      <c r="NN517" s="65"/>
      <c r="NO517" s="65"/>
      <c r="NP517" s="65"/>
      <c r="NQ517" s="65"/>
      <c r="NR517" s="65"/>
      <c r="NS517" s="65"/>
      <c r="NT517" s="65"/>
      <c r="NU517" s="65"/>
      <c r="NV517" s="65"/>
      <c r="NW517" s="65"/>
      <c r="NX517" s="65"/>
      <c r="NY517" s="65"/>
      <c r="NZ517" s="65"/>
      <c r="OA517" s="65"/>
      <c r="OB517" s="65"/>
      <c r="OC517" s="65"/>
      <c r="OD517" s="65"/>
      <c r="OE517" s="65"/>
      <c r="OF517" s="65"/>
      <c r="OG517" s="65"/>
      <c r="OH517" s="65"/>
      <c r="OI517" s="65"/>
      <c r="OJ517" s="65"/>
      <c r="OK517" s="65"/>
      <c r="OL517" s="65"/>
      <c r="OM517" s="65"/>
      <c r="ON517" s="65"/>
      <c r="OO517" s="65"/>
      <c r="OP517" s="65"/>
      <c r="OQ517" s="65"/>
      <c r="OR517" s="65"/>
      <c r="OS517" s="65"/>
      <c r="OT517" s="65"/>
      <c r="OU517" s="65"/>
      <c r="OV517" s="65"/>
      <c r="OW517" s="65"/>
      <c r="OX517" s="65"/>
      <c r="OY517" s="65"/>
      <c r="OZ517" s="65"/>
      <c r="PA517" s="65"/>
      <c r="PB517" s="65"/>
      <c r="PC517" s="65"/>
      <c r="PD517" s="65"/>
      <c r="PE517" s="65"/>
      <c r="PF517" s="65"/>
      <c r="PG517" s="65"/>
      <c r="PH517" s="65"/>
      <c r="PI517" s="65"/>
      <c r="PJ517" s="65"/>
      <c r="PK517" s="65"/>
      <c r="PL517" s="65"/>
      <c r="PM517" s="65"/>
      <c r="PN517" s="65"/>
      <c r="PO517" s="65"/>
      <c r="PP517" s="65"/>
      <c r="PQ517" s="65"/>
      <c r="PR517" s="65"/>
      <c r="PS517" s="65"/>
      <c r="PT517" s="65"/>
      <c r="PU517" s="65"/>
      <c r="PV517" s="65"/>
      <c r="PW517" s="65"/>
      <c r="PX517" s="65"/>
      <c r="PY517" s="65"/>
      <c r="PZ517" s="65"/>
      <c r="QA517" s="65"/>
      <c r="QB517" s="65"/>
      <c r="QC517" s="65"/>
      <c r="QD517" s="65"/>
      <c r="QE517" s="65"/>
      <c r="QF517" s="65"/>
      <c r="QG517" s="65"/>
      <c r="QH517" s="65"/>
      <c r="QI517" s="65"/>
      <c r="QJ517" s="65"/>
      <c r="QK517" s="65"/>
      <c r="QL517" s="65"/>
      <c r="QM517" s="65"/>
      <c r="QN517" s="65"/>
      <c r="QO517" s="65"/>
      <c r="QP517" s="65"/>
      <c r="QQ517" s="65"/>
      <c r="QR517" s="65"/>
      <c r="QS517" s="65"/>
      <c r="QT517" s="65"/>
      <c r="QU517" s="65"/>
      <c r="QV517" s="65"/>
      <c r="QW517" s="65"/>
      <c r="QX517" s="65"/>
      <c r="QY517" s="65"/>
      <c r="QZ517" s="65"/>
      <c r="RA517" s="65"/>
      <c r="RB517" s="65"/>
      <c r="RC517" s="65"/>
      <c r="RD517" s="65"/>
      <c r="RE517" s="65"/>
      <c r="RF517" s="65"/>
      <c r="RG517" s="65"/>
      <c r="RH517" s="65"/>
      <c r="RI517" s="65"/>
      <c r="RJ517" s="65"/>
      <c r="RK517" s="65"/>
      <c r="RL517" s="65"/>
      <c r="RM517" s="65"/>
      <c r="RN517" s="65"/>
      <c r="RO517" s="65"/>
      <c r="RP517" s="65"/>
      <c r="RQ517" s="65"/>
      <c r="RR517" s="65"/>
      <c r="RS517" s="65"/>
      <c r="RT517" s="65"/>
      <c r="RU517" s="65"/>
      <c r="RV517" s="65"/>
      <c r="RW517" s="65"/>
      <c r="RX517" s="65"/>
      <c r="RY517" s="65"/>
      <c r="RZ517" s="65"/>
      <c r="SA517" s="65"/>
      <c r="SB517" s="65"/>
      <c r="SC517" s="65"/>
      <c r="SD517" s="65"/>
      <c r="SE517" s="65"/>
      <c r="SF517" s="65"/>
      <c r="SG517" s="65"/>
      <c r="SH517" s="65"/>
      <c r="SI517" s="65"/>
      <c r="SJ517" s="65"/>
      <c r="SK517" s="65"/>
      <c r="SL517" s="65"/>
      <c r="SM517" s="65"/>
      <c r="SN517" s="65"/>
      <c r="SO517" s="65"/>
      <c r="SP517" s="65"/>
      <c r="SQ517" s="65"/>
      <c r="SR517" s="65"/>
      <c r="SS517" s="65"/>
      <c r="ST517" s="65"/>
      <c r="SU517" s="65"/>
      <c r="SV517" s="65"/>
      <c r="SW517" s="65"/>
      <c r="SX517" s="65"/>
      <c r="SY517" s="65"/>
      <c r="SZ517" s="65"/>
      <c r="TA517" s="65"/>
      <c r="TB517" s="65"/>
      <c r="TC517" s="65"/>
      <c r="TD517" s="65"/>
      <c r="TE517" s="65"/>
      <c r="TF517" s="65"/>
      <c r="TG517" s="65"/>
      <c r="TH517" s="65"/>
      <c r="TI517" s="65"/>
      <c r="TJ517" s="65"/>
      <c r="TK517" s="65"/>
      <c r="TL517" s="65"/>
      <c r="TM517" s="65"/>
      <c r="TN517" s="65"/>
      <c r="TO517" s="65"/>
      <c r="TP517" s="65"/>
      <c r="TQ517" s="65"/>
      <c r="TR517" s="65"/>
      <c r="TS517" s="65"/>
      <c r="TT517" s="65"/>
      <c r="TU517" s="65"/>
      <c r="TV517" s="65"/>
      <c r="TW517" s="65"/>
      <c r="TX517" s="65"/>
      <c r="TY517" s="65"/>
      <c r="TZ517" s="65"/>
      <c r="UA517" s="65"/>
      <c r="UB517" s="65"/>
      <c r="UC517" s="65"/>
      <c r="UD517" s="65"/>
      <c r="UE517" s="65"/>
      <c r="UF517" s="65"/>
      <c r="UG517" s="65"/>
      <c r="UH517" s="65"/>
      <c r="UI517" s="65"/>
      <c r="UJ517" s="65"/>
      <c r="UK517" s="65"/>
      <c r="UL517" s="65"/>
      <c r="UM517" s="65"/>
      <c r="UN517" s="65"/>
      <c r="UO517" s="65"/>
      <c r="UP517" s="65"/>
      <c r="UQ517" s="65"/>
      <c r="UR517" s="65"/>
      <c r="US517" s="65"/>
      <c r="UT517" s="65"/>
      <c r="UU517" s="65"/>
      <c r="UV517" s="65"/>
      <c r="UW517" s="65"/>
      <c r="UX517" s="65"/>
      <c r="UY517" s="65"/>
      <c r="UZ517" s="65"/>
      <c r="VA517" s="65"/>
      <c r="VB517" s="65"/>
      <c r="VC517" s="65"/>
      <c r="VD517" s="65"/>
      <c r="VE517" s="65"/>
      <c r="VF517" s="65"/>
      <c r="VG517" s="65"/>
      <c r="VH517" s="65"/>
      <c r="VI517" s="65"/>
      <c r="VJ517" s="65"/>
      <c r="VK517" s="65"/>
      <c r="VL517" s="65"/>
      <c r="VM517" s="65"/>
      <c r="VN517" s="65"/>
      <c r="VO517" s="65"/>
      <c r="VP517" s="65"/>
      <c r="VQ517" s="65"/>
      <c r="VR517" s="65"/>
      <c r="VS517" s="65"/>
      <c r="VT517" s="65"/>
      <c r="VU517" s="65"/>
      <c r="VV517" s="65"/>
      <c r="VW517" s="65"/>
      <c r="VX517" s="65"/>
      <c r="VY517" s="65"/>
      <c r="VZ517" s="65"/>
      <c r="WA517" s="65"/>
      <c r="WB517" s="65"/>
      <c r="WC517" s="65"/>
      <c r="WD517" s="65"/>
      <c r="WE517" s="65"/>
      <c r="WF517" s="65"/>
      <c r="WG517" s="65"/>
      <c r="WH517" s="65"/>
      <c r="WI517" s="65"/>
      <c r="WJ517" s="65"/>
      <c r="WK517" s="65"/>
      <c r="WL517" s="65"/>
      <c r="WM517" s="65"/>
      <c r="WN517" s="65"/>
      <c r="WO517" s="65"/>
      <c r="WP517" s="65"/>
      <c r="WQ517" s="65"/>
      <c r="WR517" s="65"/>
      <c r="WS517" s="65"/>
      <c r="WT517" s="65"/>
      <c r="WU517" s="65"/>
      <c r="WV517" s="65"/>
      <c r="WW517" s="65"/>
      <c r="WX517" s="65"/>
      <c r="WY517" s="65"/>
      <c r="WZ517" s="65"/>
      <c r="XA517" s="65"/>
      <c r="XB517" s="65"/>
      <c r="XC517" s="65"/>
      <c r="XD517" s="65"/>
      <c r="XE517" s="65"/>
      <c r="XF517" s="65"/>
      <c r="XG517" s="65"/>
      <c r="XH517" s="65"/>
      <c r="XI517" s="65"/>
      <c r="XJ517" s="65"/>
      <c r="XK517" s="65"/>
      <c r="XL517" s="65"/>
      <c r="XM517" s="65"/>
      <c r="XN517" s="65"/>
      <c r="XO517" s="65"/>
      <c r="XP517" s="65"/>
      <c r="XQ517" s="65"/>
      <c r="XR517" s="65"/>
      <c r="XS517" s="65"/>
      <c r="XT517" s="65"/>
      <c r="XU517" s="65"/>
      <c r="XV517" s="65"/>
      <c r="XW517" s="65"/>
      <c r="XX517" s="65"/>
      <c r="XY517" s="65"/>
      <c r="XZ517" s="65"/>
      <c r="YA517" s="65"/>
      <c r="YB517" s="65"/>
      <c r="YC517" s="65"/>
      <c r="YD517" s="65"/>
      <c r="YE517" s="65"/>
      <c r="YF517" s="65"/>
      <c r="YG517" s="65"/>
      <c r="YH517" s="65"/>
      <c r="YI517" s="65"/>
      <c r="YJ517" s="65"/>
      <c r="YK517" s="65"/>
      <c r="YL517" s="65"/>
      <c r="YM517" s="65"/>
      <c r="YN517" s="65"/>
      <c r="YO517" s="65"/>
      <c r="YP517" s="65"/>
      <c r="YQ517" s="65"/>
      <c r="YR517" s="65"/>
      <c r="YS517" s="65"/>
      <c r="YT517" s="65"/>
      <c r="YU517" s="65"/>
      <c r="YV517" s="65"/>
      <c r="YW517" s="65"/>
      <c r="YX517" s="65"/>
      <c r="YY517" s="65"/>
      <c r="YZ517" s="65"/>
      <c r="ZA517" s="65"/>
      <c r="ZB517" s="65"/>
      <c r="ZC517" s="65"/>
      <c r="ZD517" s="65"/>
      <c r="ZE517" s="65"/>
      <c r="ZF517" s="65"/>
      <c r="ZG517" s="65"/>
      <c r="ZH517" s="65"/>
      <c r="ZI517" s="65"/>
      <c r="ZJ517" s="65"/>
      <c r="ZK517" s="65"/>
      <c r="ZL517" s="65"/>
      <c r="ZM517" s="65"/>
      <c r="ZN517" s="65"/>
      <c r="ZO517" s="65"/>
      <c r="ZP517" s="65"/>
      <c r="ZQ517" s="65"/>
      <c r="ZR517" s="65"/>
      <c r="ZS517" s="65"/>
      <c r="ZT517" s="65"/>
      <c r="ZU517" s="65"/>
      <c r="ZV517" s="65"/>
      <c r="ZW517" s="65"/>
      <c r="ZX517" s="65"/>
      <c r="ZY517" s="65"/>
      <c r="ZZ517" s="65"/>
      <c r="AAA517" s="65"/>
      <c r="AAB517" s="65"/>
      <c r="AAC517" s="65"/>
      <c r="AAD517" s="65"/>
      <c r="AAE517" s="65"/>
      <c r="AAF517" s="65"/>
      <c r="AAG517" s="65"/>
      <c r="AAH517" s="65"/>
      <c r="AAI517" s="65"/>
      <c r="AAJ517" s="65"/>
      <c r="AAK517" s="65"/>
      <c r="AAL517" s="65"/>
      <c r="AAM517" s="65"/>
      <c r="AAN517" s="65"/>
      <c r="AAO517" s="65"/>
      <c r="AAP517" s="65"/>
      <c r="AAQ517" s="65"/>
      <c r="AAR517" s="65"/>
      <c r="AAS517" s="65"/>
      <c r="AAT517" s="65"/>
      <c r="AAU517" s="65"/>
      <c r="AAV517" s="65"/>
      <c r="AAW517" s="65"/>
      <c r="AAX517" s="65"/>
      <c r="AAY517" s="65"/>
      <c r="AAZ517" s="65"/>
      <c r="ABA517" s="65"/>
      <c r="ABB517" s="65"/>
      <c r="ABC517" s="65"/>
      <c r="ABD517" s="65"/>
      <c r="ABE517" s="65"/>
      <c r="ABF517" s="65"/>
      <c r="ABG517" s="65"/>
      <c r="ABH517" s="65"/>
      <c r="ABI517" s="65"/>
      <c r="ABJ517" s="65"/>
      <c r="ABK517" s="65"/>
      <c r="ABL517" s="65"/>
      <c r="ABM517" s="65"/>
      <c r="ABN517" s="65"/>
      <c r="ABO517" s="65"/>
      <c r="ABP517" s="65"/>
      <c r="ABQ517" s="65"/>
      <c r="ABR517" s="65"/>
      <c r="ABS517" s="65"/>
      <c r="ABT517" s="65"/>
      <c r="ABU517" s="65"/>
      <c r="ABV517" s="65"/>
      <c r="ABW517" s="65"/>
      <c r="ABX517" s="65"/>
      <c r="ABY517" s="65"/>
      <c r="ABZ517" s="65"/>
      <c r="ACA517" s="65"/>
      <c r="ACB517" s="65"/>
      <c r="ACC517" s="65"/>
      <c r="ACD517" s="65"/>
      <c r="ACE517" s="65"/>
      <c r="ACF517" s="65"/>
      <c r="ACG517" s="65"/>
      <c r="ACH517" s="65"/>
      <c r="ACI517" s="65"/>
      <c r="ACJ517" s="65"/>
      <c r="ACK517" s="65"/>
      <c r="ACL517" s="65"/>
      <c r="ACM517" s="65"/>
      <c r="ACN517" s="65"/>
      <c r="ACO517" s="65"/>
      <c r="ACP517" s="65"/>
      <c r="ACQ517" s="65"/>
      <c r="ACR517" s="65"/>
      <c r="ACS517" s="65"/>
      <c r="ACT517" s="65"/>
      <c r="ACU517" s="65"/>
      <c r="ACV517" s="65"/>
      <c r="ACW517" s="65"/>
      <c r="ACX517" s="65"/>
      <c r="ACY517" s="65"/>
      <c r="ACZ517" s="65"/>
      <c r="ADA517" s="65"/>
      <c r="ADB517" s="65"/>
      <c r="ADC517" s="65"/>
      <c r="ADD517" s="65"/>
      <c r="ADE517" s="65"/>
      <c r="ADF517" s="65"/>
      <c r="ADG517" s="65"/>
      <c r="ADH517" s="65"/>
      <c r="ADI517" s="65"/>
      <c r="ADJ517" s="65"/>
      <c r="ADK517" s="65"/>
      <c r="ADL517" s="65"/>
      <c r="ADM517" s="65"/>
      <c r="ADN517" s="65"/>
      <c r="ADO517" s="65"/>
      <c r="ADP517" s="65"/>
      <c r="ADQ517" s="65"/>
      <c r="ADR517" s="65"/>
      <c r="ADS517" s="65"/>
      <c r="ADT517" s="65"/>
      <c r="ADU517" s="65"/>
      <c r="ADV517" s="65"/>
      <c r="ADW517" s="65"/>
      <c r="ADX517" s="65"/>
      <c r="ADY517" s="65"/>
      <c r="ADZ517" s="65"/>
      <c r="AEA517" s="65"/>
      <c r="AEB517" s="65"/>
      <c r="AEC517" s="65"/>
      <c r="AED517" s="65"/>
      <c r="AEE517" s="65"/>
      <c r="AEF517" s="65"/>
      <c r="AEG517" s="65"/>
      <c r="AEH517" s="65"/>
      <c r="AEI517" s="65"/>
      <c r="AEJ517" s="65"/>
      <c r="AEK517" s="65"/>
      <c r="AEL517" s="65"/>
      <c r="AEM517" s="65"/>
      <c r="AEN517" s="65"/>
      <c r="AEO517" s="65"/>
      <c r="AEP517" s="65"/>
      <c r="AEQ517" s="65"/>
      <c r="AER517" s="65"/>
      <c r="AES517" s="65"/>
      <c r="AET517" s="65"/>
      <c r="AEU517" s="65"/>
      <c r="AEV517" s="65"/>
      <c r="AEW517" s="65"/>
      <c r="AEX517" s="65"/>
      <c r="AEY517" s="65"/>
      <c r="AEZ517" s="65"/>
      <c r="AFA517" s="65"/>
      <c r="AFB517" s="65"/>
      <c r="AFC517" s="65"/>
      <c r="AFD517" s="65"/>
      <c r="AFE517" s="65"/>
      <c r="AFF517" s="65"/>
      <c r="AFG517" s="65"/>
      <c r="AFH517" s="65"/>
      <c r="AFI517" s="65"/>
      <c r="AFJ517" s="65"/>
      <c r="AFK517" s="65"/>
      <c r="AFL517" s="65"/>
      <c r="AFM517" s="65"/>
      <c r="AFN517" s="65"/>
      <c r="AFO517" s="65"/>
      <c r="AFP517" s="65"/>
      <c r="AFQ517" s="65"/>
      <c r="AFR517" s="65"/>
      <c r="AFS517" s="65"/>
      <c r="AFT517" s="65"/>
      <c r="AFU517" s="65"/>
      <c r="AFV517" s="65"/>
      <c r="AFW517" s="65"/>
      <c r="AFX517" s="65"/>
      <c r="AFY517" s="65"/>
      <c r="AFZ517" s="65"/>
      <c r="AGA517" s="65"/>
      <c r="AGB517" s="65"/>
      <c r="AGC517" s="65"/>
      <c r="AGD517" s="65"/>
      <c r="AGE517" s="65"/>
      <c r="AGF517" s="65"/>
      <c r="AGG517" s="65"/>
      <c r="AGH517" s="65"/>
      <c r="AGI517" s="65"/>
      <c r="AGJ517" s="65"/>
      <c r="AGK517" s="65"/>
      <c r="AGL517" s="65"/>
      <c r="AGM517" s="65"/>
      <c r="AGN517" s="65"/>
      <c r="AGO517" s="65"/>
      <c r="AGP517" s="65"/>
      <c r="AGQ517" s="65"/>
      <c r="AGR517" s="65"/>
      <c r="AGS517" s="65"/>
      <c r="AGT517" s="65"/>
      <c r="AGU517" s="65"/>
      <c r="AGV517" s="65"/>
      <c r="AGW517" s="65"/>
      <c r="AGX517" s="65"/>
      <c r="AGY517" s="65"/>
      <c r="AGZ517" s="65"/>
      <c r="AHA517" s="65"/>
      <c r="AHB517" s="65"/>
      <c r="AHC517" s="65"/>
      <c r="AHD517" s="65"/>
      <c r="AHE517" s="65"/>
      <c r="AHF517" s="65"/>
      <c r="AHG517" s="65"/>
      <c r="AHH517" s="65"/>
      <c r="AHI517" s="65"/>
      <c r="AHJ517" s="65"/>
      <c r="AHK517" s="65"/>
      <c r="AHL517" s="65"/>
      <c r="AHM517" s="65"/>
      <c r="AHN517" s="65"/>
      <c r="AHO517" s="65"/>
      <c r="AHP517" s="65"/>
      <c r="AHQ517" s="65"/>
      <c r="AHR517" s="65"/>
      <c r="AHS517" s="65"/>
      <c r="AHT517" s="65"/>
      <c r="AHU517" s="65"/>
      <c r="AHV517" s="65"/>
      <c r="AHW517" s="65"/>
      <c r="AHX517" s="65"/>
      <c r="AHY517" s="65"/>
      <c r="AHZ517" s="65"/>
      <c r="AIA517" s="65"/>
      <c r="AIB517" s="65"/>
      <c r="AIC517" s="65"/>
      <c r="AID517" s="65"/>
      <c r="AIE517" s="65"/>
      <c r="AIF517" s="65"/>
      <c r="AIG517" s="65"/>
      <c r="AIH517" s="65"/>
      <c r="AII517" s="65"/>
      <c r="AIJ517" s="65"/>
      <c r="AIK517" s="65"/>
      <c r="AIL517" s="65"/>
      <c r="AIM517" s="65"/>
      <c r="AIN517" s="65"/>
      <c r="AIO517" s="65"/>
      <c r="AIP517" s="65"/>
      <c r="AIQ517" s="65"/>
      <c r="AIR517" s="65"/>
      <c r="AIS517" s="65"/>
      <c r="AIT517" s="65"/>
      <c r="AIU517" s="65"/>
      <c r="AIV517" s="65"/>
      <c r="AIW517" s="65"/>
      <c r="AIX517" s="65"/>
      <c r="AIY517" s="65"/>
      <c r="AIZ517" s="65"/>
      <c r="AJA517" s="65"/>
      <c r="AJB517" s="65"/>
      <c r="AJC517" s="65"/>
      <c r="AJD517" s="65"/>
      <c r="AJE517" s="65"/>
      <c r="AJF517" s="65"/>
      <c r="AJG517" s="65"/>
      <c r="AJH517" s="65"/>
      <c r="AJI517" s="65"/>
      <c r="AJJ517" s="65"/>
      <c r="AJK517" s="65"/>
      <c r="AJL517" s="65"/>
      <c r="AJM517" s="65"/>
      <c r="AJN517" s="65"/>
      <c r="AJO517" s="65"/>
      <c r="AJP517" s="65"/>
      <c r="AJQ517" s="65"/>
      <c r="AJR517" s="65"/>
      <c r="AJS517" s="65"/>
      <c r="AJT517" s="65"/>
      <c r="AJU517" s="65"/>
      <c r="AJV517" s="65"/>
      <c r="AJW517" s="65"/>
      <c r="AJX517" s="65"/>
      <c r="AJY517" s="65"/>
      <c r="AJZ517" s="65"/>
      <c r="AKA517" s="65"/>
      <c r="AKB517" s="65"/>
      <c r="AKC517" s="65"/>
      <c r="AKD517" s="65"/>
      <c r="AKE517" s="65"/>
      <c r="AKF517" s="65"/>
      <c r="AKG517" s="65"/>
      <c r="AKH517" s="65"/>
      <c r="AKI517" s="65"/>
      <c r="AKJ517" s="65"/>
      <c r="AKK517" s="65"/>
      <c r="AKL517" s="65"/>
      <c r="AKM517" s="65"/>
      <c r="AKN517" s="65"/>
      <c r="AKO517" s="65"/>
      <c r="AKP517" s="65"/>
      <c r="AKQ517" s="65"/>
      <c r="AKR517" s="65"/>
      <c r="AKS517" s="65"/>
      <c r="AKT517" s="65"/>
      <c r="AKU517" s="65"/>
      <c r="AKV517" s="65"/>
      <c r="AKW517" s="65"/>
      <c r="AKX517" s="65"/>
      <c r="AKY517" s="65"/>
      <c r="AKZ517" s="65"/>
      <c r="ALA517" s="65"/>
      <c r="ALB517" s="65"/>
      <c r="ALC517" s="65"/>
      <c r="ALD517" s="65"/>
      <c r="ALE517" s="65"/>
      <c r="ALF517" s="65"/>
      <c r="ALG517" s="65"/>
      <c r="ALH517" s="65"/>
      <c r="ALI517" s="65"/>
      <c r="ALJ517" s="65"/>
      <c r="ALK517" s="65"/>
      <c r="ALL517" s="65"/>
      <c r="ALM517" s="65"/>
      <c r="ALN517" s="65"/>
      <c r="ALO517" s="65"/>
      <c r="ALP517" s="65"/>
      <c r="ALQ517" s="65"/>
      <c r="ALR517" s="65"/>
      <c r="ALS517" s="65"/>
      <c r="ALT517" s="65"/>
      <c r="ALU517" s="65"/>
      <c r="ALV517" s="65"/>
      <c r="ALW517" s="65"/>
      <c r="ALX517" s="65"/>
      <c r="ALY517" s="65"/>
      <c r="ALZ517" s="65"/>
      <c r="AMA517" s="65"/>
      <c r="AMB517" s="65"/>
      <c r="AMC517" s="65"/>
      <c r="AMD517" s="65"/>
      <c r="AME517" s="65"/>
      <c r="AMF517" s="65"/>
      <c r="AMG517" s="65"/>
      <c r="AMH517" s="65"/>
      <c r="AMI517" s="65"/>
      <c r="AMJ517" s="65"/>
      <c r="AMK517" s="65"/>
      <c r="AML517" s="65"/>
      <c r="AMM517" s="65"/>
      <c r="AMN517" s="65"/>
      <c r="AMO517" s="65"/>
      <c r="AMP517" s="65"/>
      <c r="AMQ517" s="65"/>
      <c r="AMR517" s="65"/>
      <c r="AMS517" s="65"/>
      <c r="AMT517" s="65"/>
      <c r="AMU517" s="65"/>
      <c r="AMV517" s="65"/>
      <c r="AMW517" s="65"/>
      <c r="AMX517" s="65"/>
      <c r="AMY517" s="65"/>
      <c r="AMZ517" s="65"/>
      <c r="ANA517" s="65"/>
      <c r="ANB517" s="65"/>
      <c r="ANC517" s="65"/>
      <c r="AND517" s="65"/>
      <c r="ANE517" s="65"/>
      <c r="ANF517" s="65"/>
      <c r="ANG517" s="65"/>
      <c r="ANH517" s="65"/>
      <c r="ANI517" s="65"/>
      <c r="ANJ517" s="65"/>
      <c r="ANK517" s="65"/>
      <c r="ANL517" s="65"/>
      <c r="ANM517" s="65"/>
      <c r="ANN517" s="65"/>
      <c r="ANO517" s="65"/>
      <c r="ANP517" s="65"/>
      <c r="ANQ517" s="65"/>
      <c r="ANR517" s="65"/>
      <c r="ANS517" s="65"/>
      <c r="ANT517" s="65"/>
      <c r="ANU517" s="65"/>
      <c r="ANV517" s="65"/>
      <c r="ANW517" s="65"/>
      <c r="ANX517" s="65"/>
      <c r="ANY517" s="65"/>
      <c r="ANZ517" s="65"/>
      <c r="AOA517" s="65"/>
      <c r="AOB517" s="65"/>
      <c r="AOC517" s="65"/>
      <c r="AOD517" s="65"/>
      <c r="AOE517" s="65"/>
      <c r="AOF517" s="65"/>
      <c r="AOG517" s="65"/>
      <c r="AOH517" s="65"/>
      <c r="AOI517" s="65"/>
      <c r="AOJ517" s="65"/>
      <c r="AOK517" s="65"/>
      <c r="AOL517" s="65"/>
      <c r="AOM517" s="65"/>
      <c r="AON517" s="65"/>
      <c r="AOO517" s="65"/>
      <c r="AOP517" s="65"/>
      <c r="AOQ517" s="65"/>
      <c r="AOR517" s="65"/>
      <c r="AOS517" s="65"/>
      <c r="AOT517" s="65"/>
      <c r="AOU517" s="65"/>
      <c r="AOV517" s="65"/>
      <c r="AOW517" s="65"/>
      <c r="AOX517" s="65"/>
      <c r="AOY517" s="65"/>
      <c r="AOZ517" s="65"/>
      <c r="APA517" s="65"/>
      <c r="APB517" s="65"/>
      <c r="APC517" s="65"/>
      <c r="APD517" s="65"/>
      <c r="APE517" s="65"/>
      <c r="APF517" s="65"/>
      <c r="APG517" s="65"/>
      <c r="APH517" s="65"/>
      <c r="API517" s="65"/>
      <c r="APJ517" s="65"/>
      <c r="APK517" s="65"/>
      <c r="APL517" s="65"/>
      <c r="APM517" s="65"/>
      <c r="APN517" s="65"/>
      <c r="APO517" s="65"/>
      <c r="APP517" s="65"/>
      <c r="APQ517" s="65"/>
      <c r="APR517" s="65"/>
      <c r="APS517" s="65"/>
      <c r="APT517" s="65"/>
      <c r="APU517" s="65"/>
      <c r="APV517" s="65"/>
      <c r="APW517" s="65"/>
      <c r="APX517" s="65"/>
      <c r="APY517" s="65"/>
      <c r="APZ517" s="65"/>
      <c r="AQA517" s="65"/>
      <c r="AQB517" s="65"/>
      <c r="AQC517" s="65"/>
      <c r="AQD517" s="65"/>
      <c r="AQE517" s="65"/>
      <c r="AQF517" s="65"/>
      <c r="AQG517" s="65"/>
      <c r="AQH517" s="65"/>
      <c r="AQI517" s="65"/>
      <c r="AQJ517" s="65"/>
      <c r="AQK517" s="65"/>
      <c r="AQL517" s="65"/>
      <c r="AQM517" s="65"/>
      <c r="AQN517" s="65"/>
      <c r="AQO517" s="65"/>
      <c r="AQP517" s="65"/>
      <c r="AQQ517" s="65"/>
      <c r="AQR517" s="65"/>
      <c r="AQS517" s="65"/>
      <c r="AQT517" s="65"/>
      <c r="AQU517" s="65"/>
      <c r="AQV517" s="65"/>
      <c r="AQW517" s="65"/>
      <c r="AQX517" s="65"/>
      <c r="AQY517" s="65"/>
      <c r="AQZ517" s="65"/>
      <c r="ARA517" s="65"/>
      <c r="ARB517" s="65"/>
      <c r="ARC517" s="65"/>
      <c r="ARD517" s="65"/>
      <c r="ARE517" s="65"/>
      <c r="ARF517" s="65"/>
      <c r="ARG517" s="65"/>
      <c r="ARH517" s="65"/>
      <c r="ARI517" s="65"/>
      <c r="ARJ517" s="65"/>
      <c r="ARK517" s="65"/>
      <c r="ARL517" s="65"/>
      <c r="ARM517" s="65"/>
      <c r="ARN517" s="65"/>
      <c r="ARO517" s="65"/>
      <c r="ARP517" s="65"/>
      <c r="ARQ517" s="65"/>
      <c r="ARR517" s="65"/>
      <c r="ARS517" s="65"/>
      <c r="ART517" s="65"/>
      <c r="ARU517" s="65"/>
      <c r="ARV517" s="65"/>
      <c r="ARW517" s="65"/>
      <c r="ARX517" s="65"/>
      <c r="ARY517" s="65"/>
      <c r="ARZ517" s="65"/>
      <c r="ASA517" s="65"/>
      <c r="ASB517" s="65"/>
      <c r="ASC517" s="65"/>
      <c r="ASD517" s="65"/>
      <c r="ASE517" s="65"/>
      <c r="ASF517" s="65"/>
      <c r="ASG517" s="65"/>
      <c r="ASH517" s="65"/>
      <c r="ASI517" s="65"/>
      <c r="ASJ517" s="65"/>
      <c r="ASK517" s="65"/>
      <c r="ASL517" s="65"/>
      <c r="ASM517" s="65"/>
      <c r="ASN517" s="65"/>
      <c r="ASO517" s="65"/>
      <c r="ASP517" s="65"/>
      <c r="ASQ517" s="65"/>
      <c r="ASR517" s="65"/>
      <c r="ASS517" s="65"/>
      <c r="AST517" s="65"/>
      <c r="ASU517" s="65"/>
      <c r="ASV517" s="65"/>
      <c r="ASW517" s="65"/>
      <c r="ASX517" s="65"/>
      <c r="ASY517" s="65"/>
      <c r="ASZ517" s="65"/>
      <c r="ATA517" s="65"/>
      <c r="ATB517" s="65"/>
      <c r="ATC517" s="65"/>
      <c r="ATD517" s="65"/>
      <c r="ATE517" s="65"/>
      <c r="ATF517" s="65"/>
      <c r="ATG517" s="65"/>
      <c r="ATH517" s="65"/>
      <c r="ATI517" s="65"/>
      <c r="ATJ517" s="65"/>
      <c r="ATK517" s="65"/>
      <c r="ATL517" s="65"/>
      <c r="ATM517" s="65"/>
      <c r="ATN517" s="65"/>
      <c r="ATO517" s="65"/>
      <c r="ATP517" s="65"/>
      <c r="ATQ517" s="65"/>
      <c r="ATR517" s="65"/>
      <c r="ATS517" s="65"/>
      <c r="ATT517" s="65"/>
      <c r="ATU517" s="65"/>
      <c r="ATV517" s="65"/>
      <c r="ATW517" s="65"/>
      <c r="ATX517" s="65"/>
      <c r="ATY517" s="65"/>
      <c r="ATZ517" s="65"/>
      <c r="AUA517" s="65"/>
      <c r="AUB517" s="65"/>
      <c r="AUC517" s="65"/>
      <c r="AUD517" s="65"/>
      <c r="AUE517" s="65"/>
      <c r="AUF517" s="65"/>
      <c r="AUG517" s="65"/>
      <c r="AUH517" s="65"/>
      <c r="AUI517" s="65"/>
      <c r="AUJ517" s="65"/>
      <c r="AUK517" s="65"/>
      <c r="AUL517" s="65"/>
      <c r="AUM517" s="65"/>
      <c r="AUN517" s="65"/>
      <c r="AUO517" s="65"/>
      <c r="AUP517" s="65"/>
      <c r="AUQ517" s="65"/>
      <c r="AUR517" s="65"/>
      <c r="AUS517" s="65"/>
      <c r="AUT517" s="65"/>
      <c r="AUU517" s="65"/>
      <c r="AUV517" s="65"/>
      <c r="AUW517" s="65"/>
      <c r="AUX517" s="65"/>
      <c r="AUY517" s="65"/>
      <c r="AUZ517" s="65"/>
      <c r="AVA517" s="65"/>
      <c r="AVB517" s="65"/>
      <c r="AVC517" s="65"/>
      <c r="AVD517" s="65"/>
      <c r="AVE517" s="65"/>
      <c r="AVF517" s="65"/>
      <c r="AVG517" s="65"/>
      <c r="AVH517" s="65"/>
      <c r="AVI517" s="65"/>
      <c r="AVJ517" s="65"/>
      <c r="AVK517" s="65"/>
      <c r="AVL517" s="65"/>
      <c r="AVM517" s="65"/>
      <c r="AVN517" s="65"/>
      <c r="AVO517" s="65"/>
      <c r="AVP517" s="65"/>
      <c r="AVQ517" s="65"/>
      <c r="AVR517" s="65"/>
      <c r="AVS517" s="65"/>
      <c r="AVT517" s="65"/>
      <c r="AVU517" s="65"/>
      <c r="AVV517" s="65"/>
      <c r="AVW517" s="65"/>
      <c r="AVX517" s="65"/>
      <c r="AVY517" s="65"/>
      <c r="AVZ517" s="65"/>
      <c r="AWA517" s="65"/>
      <c r="AWB517" s="65"/>
      <c r="AWC517" s="65"/>
      <c r="AWD517" s="65"/>
      <c r="AWE517" s="65"/>
      <c r="AWF517" s="65"/>
      <c r="AWG517" s="65"/>
      <c r="AWH517" s="65"/>
      <c r="AWI517" s="65"/>
      <c r="AWJ517" s="65"/>
      <c r="AWK517" s="65"/>
      <c r="AWL517" s="65"/>
      <c r="AWM517" s="65"/>
      <c r="AWN517" s="65"/>
      <c r="AWO517" s="65"/>
      <c r="AWP517" s="65"/>
      <c r="AWQ517" s="65"/>
      <c r="AWR517" s="65"/>
      <c r="AWS517" s="65"/>
      <c r="AWT517" s="65"/>
      <c r="AWU517" s="65"/>
      <c r="AWV517" s="65"/>
      <c r="AWW517" s="65"/>
      <c r="AWX517" s="65"/>
      <c r="AWY517" s="65"/>
      <c r="AWZ517" s="65"/>
      <c r="AXA517" s="65"/>
      <c r="AXB517" s="65"/>
      <c r="AXC517" s="65"/>
      <c r="AXD517" s="65"/>
      <c r="AXE517" s="65"/>
      <c r="AXF517" s="65"/>
      <c r="AXG517" s="65"/>
      <c r="AXH517" s="65"/>
      <c r="AXI517" s="65"/>
      <c r="AXJ517" s="65"/>
      <c r="AXK517" s="65"/>
      <c r="AXL517" s="65"/>
      <c r="AXM517" s="65"/>
      <c r="AXN517" s="65"/>
      <c r="AXO517" s="65"/>
      <c r="AXP517" s="65"/>
      <c r="AXQ517" s="65"/>
      <c r="AXR517" s="65"/>
      <c r="AXS517" s="65"/>
      <c r="AXT517" s="65"/>
      <c r="AXU517" s="65"/>
      <c r="AXV517" s="65"/>
      <c r="AXW517" s="65"/>
      <c r="AXX517" s="65"/>
      <c r="AXY517" s="65"/>
      <c r="AXZ517" s="65"/>
      <c r="AYA517" s="65"/>
      <c r="AYB517" s="65"/>
      <c r="AYC517" s="65"/>
      <c r="AYD517" s="65"/>
      <c r="AYE517" s="65"/>
      <c r="AYF517" s="65"/>
      <c r="AYG517" s="65"/>
      <c r="AYH517" s="65"/>
      <c r="AYI517" s="65"/>
      <c r="AYJ517" s="65"/>
      <c r="AYK517" s="65"/>
      <c r="AYL517" s="65"/>
      <c r="AYM517" s="65"/>
      <c r="AYN517" s="65"/>
      <c r="AYO517" s="65"/>
      <c r="AYP517" s="65"/>
      <c r="AYQ517" s="65"/>
      <c r="AYR517" s="65"/>
      <c r="AYS517" s="65"/>
      <c r="AYT517" s="65"/>
      <c r="AYU517" s="65"/>
      <c r="AYV517" s="65"/>
      <c r="AYW517" s="65"/>
      <c r="AYX517" s="65"/>
      <c r="AYY517" s="65"/>
      <c r="AYZ517" s="65"/>
      <c r="AZA517" s="65"/>
      <c r="AZB517" s="65"/>
      <c r="AZC517" s="65"/>
      <c r="AZD517" s="65"/>
      <c r="AZE517" s="65"/>
      <c r="AZF517" s="65"/>
      <c r="AZG517" s="65"/>
      <c r="AZH517" s="65"/>
      <c r="AZI517" s="65"/>
      <c r="AZJ517" s="65"/>
      <c r="AZK517" s="65"/>
      <c r="AZL517" s="65"/>
      <c r="AZM517" s="65"/>
      <c r="AZN517" s="65"/>
      <c r="AZO517" s="65"/>
      <c r="AZP517" s="65"/>
      <c r="AZQ517" s="65"/>
      <c r="AZR517" s="65"/>
      <c r="AZS517" s="65"/>
      <c r="AZT517" s="65"/>
      <c r="AZU517" s="65"/>
      <c r="AZV517" s="65"/>
      <c r="AZW517" s="65"/>
      <c r="AZX517" s="65"/>
      <c r="AZY517" s="65"/>
      <c r="AZZ517" s="65"/>
      <c r="BAA517" s="65"/>
      <c r="BAB517" s="65"/>
      <c r="BAC517" s="65"/>
      <c r="BAD517" s="65"/>
      <c r="BAE517" s="65"/>
      <c r="BAF517" s="65"/>
      <c r="BAG517" s="65"/>
      <c r="BAH517" s="65"/>
      <c r="BAI517" s="65"/>
      <c r="BAJ517" s="65"/>
      <c r="BAK517" s="65"/>
      <c r="BAL517" s="65"/>
      <c r="BAM517" s="65"/>
      <c r="BAN517" s="65"/>
      <c r="BAO517" s="65"/>
      <c r="BAP517" s="65"/>
      <c r="BAQ517" s="65"/>
      <c r="BAR517" s="65"/>
      <c r="BAS517" s="65"/>
      <c r="BAT517" s="65"/>
      <c r="BAU517" s="65"/>
      <c r="BAV517" s="65"/>
      <c r="BAW517" s="65"/>
      <c r="BAX517" s="65"/>
      <c r="BAY517" s="65"/>
      <c r="BAZ517" s="65"/>
      <c r="BBA517" s="65"/>
      <c r="BBB517" s="65"/>
      <c r="BBC517" s="65"/>
      <c r="BBD517" s="65"/>
      <c r="BBE517" s="65"/>
      <c r="BBF517" s="65"/>
      <c r="BBG517" s="65"/>
      <c r="BBH517" s="65"/>
      <c r="BBI517" s="65"/>
      <c r="BBJ517" s="65"/>
      <c r="BBK517" s="65"/>
      <c r="BBL517" s="65"/>
      <c r="BBM517" s="65"/>
      <c r="BBN517" s="65"/>
      <c r="BBO517" s="65"/>
      <c r="BBP517" s="65"/>
      <c r="BBQ517" s="65"/>
      <c r="BBR517" s="65"/>
      <c r="BBS517" s="65"/>
      <c r="BBT517" s="65"/>
      <c r="BBU517" s="65"/>
      <c r="BBV517" s="65"/>
      <c r="BBW517" s="65"/>
      <c r="BBX517" s="65"/>
      <c r="BBY517" s="65"/>
      <c r="BBZ517" s="65"/>
      <c r="BCA517" s="65"/>
      <c r="BCB517" s="65"/>
      <c r="BCC517" s="65"/>
      <c r="BCD517" s="65"/>
      <c r="BCE517" s="65"/>
      <c r="BCF517" s="65"/>
      <c r="BCG517" s="65"/>
      <c r="BCH517" s="65"/>
      <c r="BCI517" s="65"/>
      <c r="BCJ517" s="65"/>
      <c r="BCK517" s="65"/>
      <c r="BCL517" s="65"/>
      <c r="BCM517" s="65"/>
      <c r="BCN517" s="65"/>
      <c r="BCO517" s="65"/>
      <c r="BCP517" s="65"/>
      <c r="BCQ517" s="65"/>
      <c r="BCR517" s="65"/>
      <c r="BCS517" s="65"/>
      <c r="BCT517" s="65"/>
      <c r="BCU517" s="65"/>
      <c r="BCV517" s="65"/>
      <c r="BCW517" s="65"/>
      <c r="BCX517" s="65"/>
      <c r="BCY517" s="65"/>
      <c r="BCZ517" s="65"/>
      <c r="BDA517" s="65"/>
      <c r="BDB517" s="65"/>
      <c r="BDC517" s="65"/>
      <c r="BDD517" s="65"/>
      <c r="BDE517" s="65"/>
      <c r="BDF517" s="65"/>
      <c r="BDG517" s="65"/>
      <c r="BDH517" s="65"/>
      <c r="BDI517" s="65"/>
      <c r="BDJ517" s="65"/>
      <c r="BDK517" s="65"/>
      <c r="BDL517" s="65"/>
      <c r="BDM517" s="65"/>
      <c r="BDN517" s="65"/>
      <c r="BDO517" s="65"/>
      <c r="BDP517" s="65"/>
      <c r="BDQ517" s="65"/>
      <c r="BDR517" s="65"/>
      <c r="BDS517" s="65"/>
      <c r="BDT517" s="65"/>
      <c r="BDU517" s="65"/>
      <c r="BDV517" s="65"/>
      <c r="BDW517" s="65"/>
      <c r="BDX517" s="65"/>
      <c r="BDY517" s="65"/>
      <c r="BDZ517" s="65"/>
      <c r="BEA517" s="65"/>
      <c r="BEB517" s="65"/>
      <c r="BEC517" s="65"/>
      <c r="BED517" s="65"/>
      <c r="BEE517" s="65"/>
      <c r="BEF517" s="65"/>
      <c r="BEG517" s="65"/>
      <c r="BEH517" s="65"/>
      <c r="BEI517" s="65"/>
      <c r="BEJ517" s="65"/>
      <c r="BEK517" s="65"/>
      <c r="BEL517" s="65"/>
      <c r="BEM517" s="65"/>
      <c r="BEN517" s="65"/>
      <c r="BEO517" s="65"/>
      <c r="BEP517" s="65"/>
      <c r="BEQ517" s="65"/>
      <c r="BER517" s="65"/>
      <c r="BES517" s="65"/>
      <c r="BET517" s="65"/>
      <c r="BEU517" s="65"/>
      <c r="BEV517" s="65"/>
      <c r="BEW517" s="65"/>
      <c r="BEX517" s="65"/>
      <c r="BEY517" s="65"/>
      <c r="BEZ517" s="65"/>
      <c r="BFA517" s="65"/>
      <c r="BFB517" s="65"/>
      <c r="BFC517" s="65"/>
      <c r="BFD517" s="65"/>
      <c r="BFE517" s="65"/>
      <c r="BFF517" s="65"/>
      <c r="BFG517" s="65"/>
      <c r="BFH517" s="65"/>
      <c r="BFI517" s="65"/>
      <c r="BFJ517" s="65"/>
      <c r="BFK517" s="65"/>
      <c r="BFL517" s="65"/>
      <c r="BFM517" s="65"/>
      <c r="BFN517" s="65"/>
      <c r="BFO517" s="65"/>
      <c r="BFP517" s="65"/>
      <c r="BFQ517" s="65"/>
      <c r="BFR517" s="65"/>
      <c r="BFS517" s="65"/>
      <c r="BFT517" s="65"/>
      <c r="BFU517" s="65"/>
      <c r="BFV517" s="65"/>
      <c r="BFW517" s="65"/>
      <c r="BFX517" s="65"/>
      <c r="BFY517" s="65"/>
      <c r="BFZ517" s="65"/>
      <c r="BGA517" s="65"/>
      <c r="BGB517" s="65"/>
      <c r="BGC517" s="65"/>
      <c r="BGD517" s="65"/>
      <c r="BGE517" s="65"/>
      <c r="BGF517" s="65"/>
      <c r="BGG517" s="65"/>
      <c r="BGH517" s="65"/>
      <c r="BGI517" s="65"/>
      <c r="BGJ517" s="65"/>
      <c r="BGK517" s="65"/>
      <c r="BGL517" s="65"/>
      <c r="BGM517" s="65"/>
      <c r="BGN517" s="65"/>
      <c r="BGO517" s="65"/>
      <c r="BGP517" s="65"/>
      <c r="BGQ517" s="65"/>
      <c r="BGR517" s="65"/>
      <c r="BGS517" s="65"/>
      <c r="BGT517" s="65"/>
      <c r="BGU517" s="65"/>
      <c r="BGV517" s="65"/>
      <c r="BGW517" s="65"/>
      <c r="BGX517" s="65"/>
      <c r="BGY517" s="65"/>
      <c r="BGZ517" s="65"/>
      <c r="BHA517" s="65"/>
      <c r="BHB517" s="65"/>
      <c r="BHC517" s="65"/>
      <c r="BHD517" s="65"/>
      <c r="BHE517" s="65"/>
      <c r="BHF517" s="65"/>
      <c r="BHG517" s="65"/>
      <c r="BHH517" s="65"/>
      <c r="BHI517" s="65"/>
      <c r="BHJ517" s="65"/>
      <c r="BHK517" s="65"/>
      <c r="BHL517" s="65"/>
      <c r="BHM517" s="65"/>
      <c r="BHN517" s="65"/>
      <c r="BHO517" s="65"/>
      <c r="BHP517" s="65"/>
      <c r="BHQ517" s="65"/>
      <c r="BHR517" s="65"/>
      <c r="BHS517" s="65"/>
      <c r="BHT517" s="65"/>
      <c r="BHU517" s="65"/>
      <c r="BHV517" s="65"/>
      <c r="BHW517" s="65"/>
      <c r="BHX517" s="65"/>
      <c r="BHY517" s="65"/>
      <c r="BHZ517" s="65"/>
      <c r="BIA517" s="65"/>
      <c r="BIB517" s="65"/>
      <c r="BIC517" s="65"/>
      <c r="BID517" s="65"/>
      <c r="BIE517" s="65"/>
      <c r="BIF517" s="65"/>
      <c r="BIG517" s="65"/>
      <c r="BIH517" s="65"/>
      <c r="BII517" s="65"/>
      <c r="BIJ517" s="65"/>
      <c r="BIK517" s="65"/>
      <c r="BIL517" s="65"/>
      <c r="BIM517" s="65"/>
      <c r="BIN517" s="65"/>
      <c r="BIO517" s="65"/>
      <c r="BIP517" s="65"/>
      <c r="BIQ517" s="65"/>
      <c r="BIR517" s="65"/>
      <c r="BIS517" s="65"/>
      <c r="BIT517" s="65"/>
      <c r="BIU517" s="65"/>
      <c r="BIV517" s="65"/>
      <c r="BIW517" s="65"/>
      <c r="BIX517" s="65"/>
      <c r="BIY517" s="65"/>
      <c r="BIZ517" s="65"/>
      <c r="BJA517" s="65"/>
      <c r="BJB517" s="65"/>
      <c r="BJC517" s="65"/>
      <c r="BJD517" s="65"/>
      <c r="BJE517" s="65"/>
      <c r="BJF517" s="65"/>
      <c r="BJG517" s="65"/>
      <c r="BJH517" s="65"/>
      <c r="BJI517" s="65"/>
      <c r="BJJ517" s="65"/>
      <c r="BJK517" s="65"/>
      <c r="BJL517" s="65"/>
      <c r="BJM517" s="65"/>
      <c r="BJN517" s="65"/>
      <c r="BJO517" s="65"/>
      <c r="BJP517" s="65"/>
      <c r="BJQ517" s="65"/>
      <c r="BJR517" s="65"/>
      <c r="BJS517" s="65"/>
      <c r="BJT517" s="65"/>
      <c r="BJU517" s="65"/>
      <c r="BJV517" s="65"/>
      <c r="BJW517" s="65"/>
      <c r="BJX517" s="65"/>
      <c r="BJY517" s="65"/>
      <c r="BJZ517" s="65"/>
      <c r="BKA517" s="65"/>
      <c r="BKB517" s="65"/>
      <c r="BKC517" s="65"/>
      <c r="BKD517" s="65"/>
      <c r="BKE517" s="65"/>
      <c r="BKF517" s="65"/>
      <c r="BKG517" s="65"/>
      <c r="BKH517" s="65"/>
      <c r="BKI517" s="65"/>
      <c r="BKJ517" s="65"/>
      <c r="BKK517" s="65"/>
      <c r="BKL517" s="65"/>
      <c r="BKM517" s="65"/>
      <c r="BKN517" s="65"/>
      <c r="BKO517" s="65"/>
      <c r="BKP517" s="65"/>
      <c r="BKQ517" s="65"/>
      <c r="BKR517" s="65"/>
      <c r="BKS517" s="65"/>
      <c r="BKT517" s="65"/>
      <c r="BKU517" s="65"/>
      <c r="BKV517" s="65"/>
      <c r="BKW517" s="65"/>
      <c r="BKX517" s="65"/>
      <c r="BKY517" s="65"/>
      <c r="BKZ517" s="65"/>
      <c r="BLA517" s="65"/>
      <c r="BLB517" s="65"/>
      <c r="BLC517" s="65"/>
      <c r="BLD517" s="65"/>
      <c r="BLE517" s="65"/>
      <c r="BLF517" s="65"/>
      <c r="BLG517" s="65"/>
      <c r="BLH517" s="65"/>
      <c r="BLI517" s="65"/>
      <c r="BLJ517" s="65"/>
      <c r="BLK517" s="65"/>
      <c r="BLL517" s="65"/>
      <c r="BLM517" s="65"/>
      <c r="BLN517" s="65"/>
      <c r="BLO517" s="65"/>
      <c r="BLP517" s="65"/>
      <c r="BLQ517" s="65"/>
      <c r="BLR517" s="65"/>
      <c r="BLS517" s="65"/>
      <c r="BLT517" s="65"/>
      <c r="BLU517" s="65"/>
      <c r="BLV517" s="65"/>
      <c r="BLW517" s="65"/>
      <c r="BLX517" s="65"/>
      <c r="BLY517" s="65"/>
      <c r="BLZ517" s="65"/>
      <c r="BMA517" s="65"/>
      <c r="BMB517" s="65"/>
      <c r="BMC517" s="65"/>
      <c r="BMD517" s="65"/>
      <c r="BME517" s="65"/>
      <c r="BMF517" s="65"/>
      <c r="BMG517" s="65"/>
      <c r="BMH517" s="65"/>
      <c r="BMI517" s="65"/>
      <c r="BMJ517" s="65"/>
      <c r="BMK517" s="65"/>
      <c r="BML517" s="65"/>
      <c r="BMM517" s="65"/>
      <c r="BMN517" s="65"/>
      <c r="BMO517" s="65"/>
      <c r="BMP517" s="65"/>
      <c r="BMQ517" s="65"/>
      <c r="BMR517" s="65"/>
      <c r="BMS517" s="65"/>
      <c r="BMT517" s="65"/>
      <c r="BMU517" s="65"/>
      <c r="BMV517" s="65"/>
      <c r="BMW517" s="65"/>
      <c r="BMX517" s="65"/>
      <c r="BMY517" s="65"/>
      <c r="BMZ517" s="65"/>
      <c r="BNA517" s="65"/>
      <c r="BNB517" s="65"/>
      <c r="BNC517" s="65"/>
      <c r="BND517" s="65"/>
      <c r="BNE517" s="65"/>
      <c r="BNF517" s="65"/>
      <c r="BNG517" s="65"/>
      <c r="BNH517" s="65"/>
      <c r="BNI517" s="65"/>
      <c r="BNJ517" s="65"/>
      <c r="BNK517" s="65"/>
      <c r="BNL517" s="65"/>
      <c r="BNM517" s="65"/>
      <c r="BNN517" s="65"/>
      <c r="BNO517" s="65"/>
      <c r="BNP517" s="65"/>
      <c r="BNQ517" s="65"/>
      <c r="BNR517" s="65"/>
      <c r="BNS517" s="65"/>
      <c r="BNT517" s="65"/>
      <c r="BNU517" s="65"/>
      <c r="BNV517" s="65"/>
      <c r="BNW517" s="65"/>
      <c r="BNX517" s="65"/>
      <c r="BNY517" s="65"/>
      <c r="BNZ517" s="65"/>
      <c r="BOA517" s="65"/>
      <c r="BOB517" s="65"/>
      <c r="BOC517" s="65"/>
      <c r="BOD517" s="65"/>
      <c r="BOE517" s="65"/>
      <c r="BOF517" s="65"/>
      <c r="BOG517" s="65"/>
      <c r="BOH517" s="65"/>
      <c r="BOI517" s="65"/>
      <c r="BOJ517" s="65"/>
      <c r="BOK517" s="65"/>
      <c r="BOL517" s="65"/>
      <c r="BOM517" s="65"/>
      <c r="BON517" s="65"/>
      <c r="BOO517" s="65"/>
      <c r="BOP517" s="65"/>
      <c r="BOQ517" s="65"/>
      <c r="BOR517" s="65"/>
      <c r="BOS517" s="65"/>
      <c r="BOT517" s="65"/>
      <c r="BOU517" s="65"/>
      <c r="BOV517" s="65"/>
      <c r="BOW517" s="65"/>
      <c r="BOX517" s="65"/>
      <c r="BOY517" s="65"/>
      <c r="BOZ517" s="65"/>
      <c r="BPA517" s="65"/>
      <c r="BPB517" s="65"/>
      <c r="BPC517" s="65"/>
      <c r="BPD517" s="65"/>
      <c r="BPE517" s="65"/>
      <c r="BPF517" s="65"/>
      <c r="BPG517" s="65"/>
      <c r="BPH517" s="65"/>
      <c r="BPI517" s="65"/>
      <c r="BPJ517" s="65"/>
      <c r="BPK517" s="65"/>
      <c r="BPL517" s="65"/>
      <c r="BPM517" s="65"/>
      <c r="BPN517" s="65"/>
      <c r="BPO517" s="65"/>
      <c r="BPP517" s="65"/>
      <c r="BPQ517" s="65"/>
      <c r="BPR517" s="65"/>
      <c r="BPS517" s="65"/>
      <c r="BPT517" s="65"/>
      <c r="BPU517" s="65"/>
      <c r="BPV517" s="65"/>
      <c r="BPW517" s="65"/>
      <c r="BPX517" s="65"/>
      <c r="BPY517" s="65"/>
      <c r="BPZ517" s="65"/>
      <c r="BQA517" s="65"/>
      <c r="BQB517" s="65"/>
      <c r="BQC517" s="65"/>
      <c r="BQD517" s="65"/>
      <c r="BQE517" s="65"/>
      <c r="BQF517" s="65"/>
      <c r="BQG517" s="65"/>
      <c r="BQH517" s="65"/>
      <c r="BQI517" s="65"/>
      <c r="BQJ517" s="65"/>
      <c r="BQK517" s="65"/>
      <c r="BQL517" s="65"/>
      <c r="BQM517" s="65"/>
      <c r="BQN517" s="65"/>
      <c r="BQO517" s="65"/>
      <c r="BQP517" s="65"/>
      <c r="BQQ517" s="65"/>
      <c r="BQR517" s="65"/>
      <c r="BQS517" s="65"/>
      <c r="BQT517" s="65"/>
      <c r="BQU517" s="65"/>
      <c r="BQV517" s="65"/>
      <c r="BQW517" s="65"/>
      <c r="BQX517" s="65"/>
      <c r="BQY517" s="65"/>
      <c r="BQZ517" s="65"/>
      <c r="BRA517" s="65"/>
      <c r="BRB517" s="65"/>
      <c r="BRC517" s="65"/>
      <c r="BRD517" s="65"/>
      <c r="BRE517" s="65"/>
      <c r="BRF517" s="65"/>
      <c r="BRG517" s="65"/>
      <c r="BRH517" s="65"/>
      <c r="BRI517" s="65"/>
      <c r="BRJ517" s="65"/>
      <c r="BRK517" s="65"/>
      <c r="BRL517" s="65"/>
      <c r="BRM517" s="65"/>
      <c r="BRN517" s="65"/>
      <c r="BRO517" s="65"/>
      <c r="BRP517" s="65"/>
      <c r="BRQ517" s="65"/>
      <c r="BRR517" s="65"/>
      <c r="BRS517" s="65"/>
      <c r="BRT517" s="65"/>
      <c r="BRU517" s="65"/>
      <c r="BRV517" s="65"/>
      <c r="BRW517" s="65"/>
      <c r="BRX517" s="65"/>
      <c r="BRY517" s="65"/>
      <c r="BRZ517" s="65"/>
      <c r="BSA517" s="65"/>
      <c r="BSB517" s="65"/>
      <c r="BSC517" s="65"/>
      <c r="BSD517" s="65"/>
      <c r="BSE517" s="65"/>
      <c r="BSF517" s="65"/>
      <c r="BSG517" s="65"/>
      <c r="BSH517" s="65"/>
      <c r="BSI517" s="65"/>
      <c r="BSJ517" s="65"/>
      <c r="BSK517" s="65"/>
      <c r="BSL517" s="65"/>
      <c r="BSM517" s="65"/>
      <c r="BSN517" s="65"/>
      <c r="BSO517" s="65"/>
      <c r="BSP517" s="65"/>
      <c r="BSQ517" s="65"/>
      <c r="BSR517" s="65"/>
      <c r="BSS517" s="65"/>
      <c r="BST517" s="65"/>
      <c r="BSU517" s="65"/>
      <c r="BSV517" s="65"/>
      <c r="BSW517" s="65"/>
      <c r="BSX517" s="65"/>
      <c r="BSY517" s="65"/>
      <c r="BSZ517" s="65"/>
      <c r="BTA517" s="65"/>
      <c r="BTB517" s="65"/>
      <c r="BTC517" s="65"/>
      <c r="BTD517" s="65"/>
      <c r="BTE517" s="65"/>
      <c r="BTF517" s="65"/>
      <c r="BTG517" s="65"/>
      <c r="BTH517" s="65"/>
      <c r="BTI517" s="65"/>
      <c r="BTJ517" s="65"/>
      <c r="BTK517" s="65"/>
      <c r="BTL517" s="65"/>
      <c r="BTM517" s="65"/>
      <c r="BTN517" s="65"/>
      <c r="BTO517" s="65"/>
      <c r="BTP517" s="65"/>
      <c r="BTQ517" s="65"/>
      <c r="BTR517" s="65"/>
      <c r="BTS517" s="65"/>
      <c r="BTT517" s="65"/>
      <c r="BTU517" s="65"/>
      <c r="BTV517" s="65"/>
      <c r="BTW517" s="65"/>
      <c r="BTX517" s="65"/>
      <c r="BTY517" s="65"/>
      <c r="BTZ517" s="65"/>
      <c r="BUA517" s="65"/>
      <c r="BUB517" s="65"/>
      <c r="BUC517" s="65"/>
      <c r="BUD517" s="65"/>
      <c r="BUE517" s="65"/>
      <c r="BUF517" s="65"/>
      <c r="BUG517" s="65"/>
      <c r="BUH517" s="65"/>
      <c r="BUI517" s="65"/>
      <c r="BUJ517" s="65"/>
      <c r="BUK517" s="65"/>
      <c r="BUL517" s="65"/>
      <c r="BUM517" s="65"/>
      <c r="BUN517" s="65"/>
      <c r="BUO517" s="65"/>
      <c r="BUP517" s="65"/>
      <c r="BUQ517" s="65"/>
      <c r="BUR517" s="65"/>
      <c r="BUS517" s="65"/>
      <c r="BUT517" s="65"/>
      <c r="BUU517" s="65"/>
      <c r="BUV517" s="65"/>
      <c r="BUW517" s="65"/>
      <c r="BUX517" s="65"/>
      <c r="BUY517" s="65"/>
      <c r="BUZ517" s="65"/>
      <c r="BVA517" s="65"/>
      <c r="BVB517" s="65"/>
      <c r="BVC517" s="65"/>
      <c r="BVD517" s="65"/>
      <c r="BVE517" s="65"/>
      <c r="BVF517" s="65"/>
      <c r="BVG517" s="65"/>
      <c r="BVH517" s="65"/>
      <c r="BVI517" s="65"/>
      <c r="BVJ517" s="65"/>
      <c r="BVK517" s="65"/>
      <c r="BVL517" s="65"/>
      <c r="BVM517" s="65"/>
      <c r="BVN517" s="65"/>
      <c r="BVO517" s="65"/>
      <c r="BVP517" s="65"/>
      <c r="BVQ517" s="65"/>
      <c r="BVR517" s="65"/>
      <c r="BVS517" s="65"/>
      <c r="BVT517" s="65"/>
      <c r="BVU517" s="65"/>
      <c r="BVV517" s="65"/>
      <c r="BVW517" s="65"/>
      <c r="BVX517" s="65"/>
      <c r="BVY517" s="65"/>
      <c r="BVZ517" s="65"/>
      <c r="BWA517" s="65"/>
      <c r="BWB517" s="65"/>
      <c r="BWC517" s="65"/>
      <c r="BWD517" s="65"/>
      <c r="BWE517" s="65"/>
      <c r="BWF517" s="65"/>
      <c r="BWG517" s="65"/>
      <c r="BWH517" s="65"/>
      <c r="BWI517" s="65"/>
      <c r="BWJ517" s="65"/>
      <c r="BWK517" s="65"/>
      <c r="BWL517" s="65"/>
      <c r="BWM517" s="65"/>
      <c r="BWN517" s="65"/>
      <c r="BWO517" s="65"/>
      <c r="BWP517" s="65"/>
      <c r="BWQ517" s="65"/>
      <c r="BWR517" s="65"/>
      <c r="BWS517" s="65"/>
      <c r="BWT517" s="65"/>
      <c r="BWU517" s="65"/>
      <c r="BWV517" s="65"/>
      <c r="BWW517" s="65"/>
      <c r="BWX517" s="65"/>
      <c r="BWY517" s="65"/>
      <c r="BWZ517" s="65"/>
      <c r="BXA517" s="65"/>
      <c r="BXB517" s="65"/>
      <c r="BXC517" s="65"/>
      <c r="BXD517" s="65"/>
      <c r="BXE517" s="65"/>
      <c r="BXF517" s="65"/>
      <c r="BXG517" s="65"/>
      <c r="BXH517" s="65"/>
      <c r="BXI517" s="65"/>
      <c r="BXJ517" s="65"/>
      <c r="BXK517" s="65"/>
      <c r="BXL517" s="65"/>
      <c r="BXM517" s="65"/>
      <c r="BXN517" s="65"/>
      <c r="BXO517" s="65"/>
      <c r="BXP517" s="65"/>
      <c r="BXQ517" s="65"/>
      <c r="BXR517" s="65"/>
      <c r="BXS517" s="65"/>
      <c r="BXT517" s="65"/>
      <c r="BXU517" s="65"/>
      <c r="BXV517" s="65"/>
      <c r="BXW517" s="65"/>
      <c r="BXX517" s="65"/>
      <c r="BXY517" s="65"/>
      <c r="BXZ517" s="65"/>
      <c r="BYA517" s="65"/>
      <c r="BYB517" s="65"/>
      <c r="BYC517" s="65"/>
      <c r="BYD517" s="65"/>
      <c r="BYE517" s="65"/>
      <c r="BYF517" s="65"/>
      <c r="BYG517" s="65"/>
      <c r="BYH517" s="65"/>
      <c r="BYI517" s="65"/>
      <c r="BYJ517" s="65"/>
      <c r="BYK517" s="65"/>
      <c r="BYL517" s="65"/>
      <c r="BYM517" s="65"/>
      <c r="BYN517" s="65"/>
      <c r="BYO517" s="65"/>
      <c r="BYP517" s="65"/>
      <c r="BYQ517" s="65"/>
      <c r="BYR517" s="65"/>
      <c r="BYS517" s="65"/>
      <c r="BYT517" s="65"/>
      <c r="BYU517" s="65"/>
      <c r="BYV517" s="65"/>
      <c r="BYW517" s="65"/>
      <c r="BYX517" s="65"/>
      <c r="BYY517" s="65"/>
      <c r="BYZ517" s="65"/>
      <c r="BZA517" s="65"/>
      <c r="BZB517" s="65"/>
      <c r="BZC517" s="65"/>
      <c r="BZD517" s="65"/>
      <c r="BZE517" s="65"/>
      <c r="BZF517" s="65"/>
      <c r="BZG517" s="65"/>
      <c r="BZH517" s="65"/>
      <c r="BZI517" s="65"/>
      <c r="BZJ517" s="65"/>
      <c r="BZK517" s="65"/>
      <c r="BZL517" s="65"/>
      <c r="BZM517" s="65"/>
      <c r="BZN517" s="65"/>
      <c r="BZO517" s="65"/>
      <c r="BZP517" s="65"/>
      <c r="BZQ517" s="65"/>
      <c r="BZR517" s="65"/>
      <c r="BZS517" s="65"/>
      <c r="BZT517" s="65"/>
      <c r="BZU517" s="65"/>
      <c r="BZV517" s="65"/>
      <c r="BZW517" s="65"/>
      <c r="BZX517" s="65"/>
      <c r="BZY517" s="65"/>
      <c r="BZZ517" s="65"/>
      <c r="CAA517" s="65"/>
      <c r="CAB517" s="65"/>
      <c r="CAC517" s="65"/>
      <c r="CAD517" s="65"/>
      <c r="CAE517" s="65"/>
      <c r="CAF517" s="65"/>
      <c r="CAG517" s="65"/>
      <c r="CAH517" s="65"/>
      <c r="CAI517" s="65"/>
      <c r="CAJ517" s="65"/>
      <c r="CAK517" s="65"/>
      <c r="CAL517" s="65"/>
      <c r="CAM517" s="65"/>
      <c r="CAN517" s="65"/>
      <c r="CAO517" s="65"/>
      <c r="CAP517" s="65"/>
      <c r="CAQ517" s="65"/>
      <c r="CAR517" s="65"/>
      <c r="CAS517" s="65"/>
      <c r="CAT517" s="65"/>
      <c r="CAU517" s="65"/>
      <c r="CAV517" s="65"/>
      <c r="CAW517" s="65"/>
      <c r="CAX517" s="65"/>
      <c r="CAY517" s="65"/>
      <c r="CAZ517" s="65"/>
      <c r="CBA517" s="65"/>
      <c r="CBB517" s="65"/>
      <c r="CBC517" s="65"/>
      <c r="CBD517" s="65"/>
      <c r="CBE517" s="65"/>
      <c r="CBF517" s="65"/>
      <c r="CBG517" s="65"/>
      <c r="CBH517" s="65"/>
      <c r="CBI517" s="65"/>
      <c r="CBJ517" s="65"/>
      <c r="CBK517" s="65"/>
      <c r="CBL517" s="65"/>
      <c r="CBM517" s="65"/>
      <c r="CBN517" s="65"/>
      <c r="CBO517" s="65"/>
      <c r="CBP517" s="65"/>
      <c r="CBQ517" s="65"/>
      <c r="CBR517" s="65"/>
      <c r="CBS517" s="65"/>
      <c r="CBT517" s="65"/>
      <c r="CBU517" s="65"/>
      <c r="CBV517" s="65"/>
      <c r="CBW517" s="65"/>
      <c r="CBX517" s="65"/>
      <c r="CBY517" s="65"/>
      <c r="CBZ517" s="65"/>
      <c r="CCA517" s="65"/>
      <c r="CCB517" s="65"/>
      <c r="CCC517" s="65"/>
      <c r="CCD517" s="65"/>
      <c r="CCE517" s="65"/>
      <c r="CCF517" s="65"/>
      <c r="CCG517" s="65"/>
      <c r="CCH517" s="65"/>
      <c r="CCI517" s="65"/>
      <c r="CCJ517" s="65"/>
      <c r="CCK517" s="65"/>
      <c r="CCL517" s="65"/>
      <c r="CCM517" s="65"/>
      <c r="CCN517" s="65"/>
      <c r="CCO517" s="65"/>
      <c r="CCP517" s="65"/>
      <c r="CCQ517" s="65"/>
      <c r="CCR517" s="65"/>
      <c r="CCS517" s="65"/>
      <c r="CCT517" s="65"/>
      <c r="CCU517" s="65"/>
      <c r="CCV517" s="65"/>
      <c r="CCW517" s="65"/>
      <c r="CCX517" s="65"/>
      <c r="CCY517" s="65"/>
      <c r="CCZ517" s="65"/>
      <c r="CDA517" s="65"/>
      <c r="CDB517" s="65"/>
      <c r="CDC517" s="65"/>
      <c r="CDD517" s="65"/>
      <c r="CDE517" s="65"/>
      <c r="CDF517" s="65"/>
      <c r="CDG517" s="65"/>
      <c r="CDH517" s="65"/>
      <c r="CDI517" s="65"/>
      <c r="CDJ517" s="65"/>
      <c r="CDK517" s="65"/>
      <c r="CDL517" s="65"/>
      <c r="CDM517" s="65"/>
      <c r="CDN517" s="65"/>
      <c r="CDO517" s="65"/>
      <c r="CDP517" s="65"/>
      <c r="CDQ517" s="65"/>
      <c r="CDR517" s="65"/>
      <c r="CDS517" s="65"/>
      <c r="CDT517" s="65"/>
      <c r="CDU517" s="65"/>
      <c r="CDV517" s="65"/>
      <c r="CDW517" s="65"/>
      <c r="CDX517" s="65"/>
      <c r="CDY517" s="65"/>
      <c r="CDZ517" s="65"/>
      <c r="CEA517" s="65"/>
      <c r="CEB517" s="65"/>
      <c r="CEC517" s="65"/>
      <c r="CED517" s="65"/>
      <c r="CEE517" s="65"/>
      <c r="CEF517" s="65"/>
      <c r="CEG517" s="65"/>
      <c r="CEH517" s="65"/>
      <c r="CEI517" s="65"/>
      <c r="CEJ517" s="65"/>
      <c r="CEK517" s="65"/>
      <c r="CEL517" s="65"/>
      <c r="CEM517" s="65"/>
      <c r="CEN517" s="65"/>
      <c r="CEO517" s="65"/>
      <c r="CEP517" s="65"/>
      <c r="CEQ517" s="65"/>
      <c r="CER517" s="65"/>
      <c r="CES517" s="65"/>
      <c r="CET517" s="65"/>
      <c r="CEU517" s="65"/>
      <c r="CEV517" s="65"/>
      <c r="CEW517" s="65"/>
      <c r="CEX517" s="65"/>
      <c r="CEY517" s="65"/>
      <c r="CEZ517" s="65"/>
      <c r="CFA517" s="65"/>
      <c r="CFB517" s="65"/>
      <c r="CFC517" s="65"/>
      <c r="CFD517" s="65"/>
      <c r="CFE517" s="65"/>
      <c r="CFF517" s="65"/>
      <c r="CFG517" s="65"/>
      <c r="CFH517" s="65"/>
      <c r="CFI517" s="65"/>
      <c r="CFJ517" s="65"/>
      <c r="CFK517" s="65"/>
      <c r="CFL517" s="65"/>
      <c r="CFM517" s="65"/>
      <c r="CFN517" s="65"/>
      <c r="CFO517" s="65"/>
      <c r="CFP517" s="65"/>
      <c r="CFQ517" s="65"/>
      <c r="CFR517" s="65"/>
      <c r="CFS517" s="65"/>
      <c r="CFT517" s="65"/>
      <c r="CFU517" s="65"/>
      <c r="CFV517" s="65"/>
      <c r="CFW517" s="65"/>
      <c r="CFX517" s="65"/>
      <c r="CFY517" s="65"/>
      <c r="CFZ517" s="65"/>
      <c r="CGA517" s="65"/>
      <c r="CGB517" s="65"/>
      <c r="CGC517" s="65"/>
      <c r="CGD517" s="65"/>
      <c r="CGE517" s="65"/>
      <c r="CGF517" s="65"/>
      <c r="CGG517" s="65"/>
      <c r="CGH517" s="65"/>
      <c r="CGI517" s="65"/>
      <c r="CGJ517" s="65"/>
      <c r="CGK517" s="65"/>
      <c r="CGL517" s="65"/>
      <c r="CGM517" s="65"/>
      <c r="CGN517" s="65"/>
      <c r="CGO517" s="65"/>
      <c r="CGP517" s="65"/>
      <c r="CGQ517" s="65"/>
      <c r="CGR517" s="65"/>
      <c r="CGS517" s="65"/>
      <c r="CGT517" s="65"/>
      <c r="CGU517" s="65"/>
      <c r="CGV517" s="65"/>
      <c r="CGW517" s="65"/>
      <c r="CGX517" s="65"/>
      <c r="CGY517" s="65"/>
      <c r="CGZ517" s="65"/>
      <c r="CHA517" s="65"/>
      <c r="CHB517" s="65"/>
      <c r="CHC517" s="65"/>
      <c r="CHD517" s="65"/>
      <c r="CHE517" s="65"/>
      <c r="CHF517" s="65"/>
      <c r="CHG517" s="65"/>
      <c r="CHH517" s="65"/>
      <c r="CHI517" s="65"/>
      <c r="CHJ517" s="65"/>
      <c r="CHK517" s="65"/>
      <c r="CHL517" s="65"/>
      <c r="CHM517" s="65"/>
      <c r="CHN517" s="65"/>
      <c r="CHO517" s="65"/>
      <c r="CHP517" s="65"/>
      <c r="CHQ517" s="65"/>
      <c r="CHR517" s="65"/>
      <c r="CHS517" s="65"/>
      <c r="CHT517" s="65"/>
      <c r="CHU517" s="65"/>
      <c r="CHV517" s="65"/>
      <c r="CHW517" s="65"/>
      <c r="CHX517" s="65"/>
      <c r="CHY517" s="65"/>
      <c r="CHZ517" s="65"/>
      <c r="CIA517" s="65"/>
      <c r="CIB517" s="65"/>
      <c r="CIC517" s="65"/>
      <c r="CID517" s="65"/>
      <c r="CIE517" s="65"/>
      <c r="CIF517" s="65"/>
      <c r="CIG517" s="65"/>
      <c r="CIH517" s="65"/>
      <c r="CII517" s="65"/>
      <c r="CIJ517" s="65"/>
      <c r="CIK517" s="65"/>
      <c r="CIL517" s="65"/>
      <c r="CIM517" s="65"/>
      <c r="CIN517" s="65"/>
      <c r="CIO517" s="65"/>
      <c r="CIP517" s="65"/>
      <c r="CIQ517" s="65"/>
      <c r="CIR517" s="65"/>
      <c r="CIS517" s="65"/>
      <c r="CIT517" s="65"/>
      <c r="CIU517" s="65"/>
      <c r="CIV517" s="65"/>
      <c r="CIW517" s="65"/>
      <c r="CIX517" s="65"/>
      <c r="CIY517" s="65"/>
      <c r="CIZ517" s="65"/>
      <c r="CJA517" s="65"/>
      <c r="CJB517" s="65"/>
      <c r="CJC517" s="65"/>
      <c r="CJD517" s="65"/>
      <c r="CJE517" s="65"/>
      <c r="CJF517" s="65"/>
      <c r="CJG517" s="65"/>
      <c r="CJH517" s="65"/>
      <c r="CJI517" s="65"/>
      <c r="CJJ517" s="65"/>
      <c r="CJK517" s="65"/>
      <c r="CJL517" s="65"/>
      <c r="CJM517" s="65"/>
      <c r="CJN517" s="65"/>
      <c r="CJO517" s="65"/>
      <c r="CJP517" s="65"/>
      <c r="CJQ517" s="65"/>
      <c r="CJR517" s="65"/>
      <c r="CJS517" s="65"/>
      <c r="CJT517" s="65"/>
      <c r="CJU517" s="65"/>
      <c r="CJV517" s="65"/>
      <c r="CJW517" s="65"/>
      <c r="CJX517" s="65"/>
      <c r="CJY517" s="65"/>
      <c r="CJZ517" s="65"/>
      <c r="CKA517" s="65"/>
      <c r="CKB517" s="65"/>
      <c r="CKC517" s="65"/>
      <c r="CKD517" s="65"/>
      <c r="CKE517" s="65"/>
      <c r="CKF517" s="65"/>
      <c r="CKG517" s="65"/>
      <c r="CKH517" s="65"/>
      <c r="CKI517" s="65"/>
      <c r="CKJ517" s="65"/>
      <c r="CKK517" s="65"/>
      <c r="CKL517" s="65"/>
      <c r="CKM517" s="65"/>
      <c r="CKN517" s="65"/>
      <c r="CKO517" s="65"/>
      <c r="CKP517" s="65"/>
      <c r="CKQ517" s="65"/>
      <c r="CKR517" s="65"/>
      <c r="CKS517" s="65"/>
      <c r="CKT517" s="65"/>
      <c r="CKU517" s="65"/>
      <c r="CKV517" s="65"/>
      <c r="CKW517" s="65"/>
      <c r="CKX517" s="65"/>
      <c r="CKY517" s="65"/>
      <c r="CKZ517" s="65"/>
      <c r="CLA517" s="65"/>
      <c r="CLB517" s="65"/>
      <c r="CLC517" s="65"/>
      <c r="CLD517" s="65"/>
      <c r="CLE517" s="65"/>
      <c r="CLF517" s="65"/>
      <c r="CLG517" s="65"/>
      <c r="CLH517" s="65"/>
      <c r="CLI517" s="65"/>
      <c r="CLJ517" s="65"/>
      <c r="CLK517" s="65"/>
      <c r="CLL517" s="65"/>
      <c r="CLM517" s="65"/>
      <c r="CLN517" s="65"/>
      <c r="CLO517" s="65"/>
      <c r="CLP517" s="65"/>
      <c r="CLQ517" s="65"/>
      <c r="CLR517" s="65"/>
      <c r="CLS517" s="65"/>
      <c r="CLT517" s="65"/>
      <c r="CLU517" s="65"/>
      <c r="CLV517" s="65"/>
      <c r="CLW517" s="65"/>
      <c r="CLX517" s="65"/>
      <c r="CLY517" s="65"/>
      <c r="CLZ517" s="65"/>
      <c r="CMA517" s="65"/>
      <c r="CMB517" s="65"/>
      <c r="CMC517" s="65"/>
      <c r="CMD517" s="65"/>
      <c r="CME517" s="65"/>
      <c r="CMF517" s="65"/>
      <c r="CMG517" s="65"/>
      <c r="CMH517" s="65"/>
      <c r="CMI517" s="65"/>
      <c r="CMJ517" s="65"/>
      <c r="CMK517" s="65"/>
      <c r="CML517" s="65"/>
      <c r="CMM517" s="65"/>
      <c r="CMN517" s="65"/>
      <c r="CMO517" s="65"/>
      <c r="CMP517" s="65"/>
      <c r="CMQ517" s="65"/>
      <c r="CMR517" s="65"/>
      <c r="CMS517" s="65"/>
      <c r="CMT517" s="65"/>
      <c r="CMU517" s="65"/>
      <c r="CMV517" s="65"/>
      <c r="CMW517" s="65"/>
      <c r="CMX517" s="65"/>
      <c r="CMY517" s="65"/>
      <c r="CMZ517" s="65"/>
      <c r="CNA517" s="65"/>
      <c r="CNB517" s="65"/>
      <c r="CNC517" s="65"/>
      <c r="CND517" s="65"/>
      <c r="CNE517" s="65"/>
      <c r="CNF517" s="65"/>
      <c r="CNG517" s="65"/>
      <c r="CNH517" s="65"/>
      <c r="CNI517" s="65"/>
      <c r="CNJ517" s="65"/>
      <c r="CNK517" s="65"/>
      <c r="CNL517" s="65"/>
      <c r="CNM517" s="65"/>
      <c r="CNN517" s="65"/>
      <c r="CNO517" s="65"/>
      <c r="CNP517" s="65"/>
      <c r="CNQ517" s="65"/>
      <c r="CNR517" s="65"/>
      <c r="CNS517" s="65"/>
      <c r="CNT517" s="65"/>
      <c r="CNU517" s="65"/>
      <c r="CNV517" s="65"/>
      <c r="CNW517" s="65"/>
      <c r="CNX517" s="65"/>
      <c r="CNY517" s="65"/>
      <c r="CNZ517" s="65"/>
      <c r="COA517" s="65"/>
      <c r="COB517" s="65"/>
      <c r="COC517" s="65"/>
      <c r="COD517" s="65"/>
      <c r="COE517" s="65"/>
      <c r="COF517" s="65"/>
      <c r="COG517" s="65"/>
      <c r="COH517" s="65"/>
      <c r="COI517" s="65"/>
      <c r="COJ517" s="65"/>
      <c r="COK517" s="65"/>
      <c r="COL517" s="65"/>
      <c r="COM517" s="65"/>
      <c r="CON517" s="65"/>
      <c r="COO517" s="65"/>
      <c r="COP517" s="65"/>
      <c r="COQ517" s="65"/>
      <c r="COR517" s="65"/>
      <c r="COS517" s="65"/>
      <c r="COT517" s="65"/>
      <c r="COU517" s="65"/>
      <c r="COV517" s="65"/>
      <c r="COW517" s="65"/>
      <c r="COX517" s="65"/>
      <c r="COY517" s="65"/>
      <c r="COZ517" s="65"/>
      <c r="CPA517" s="65"/>
      <c r="CPB517" s="65"/>
      <c r="CPC517" s="65"/>
      <c r="CPD517" s="65"/>
      <c r="CPE517" s="65"/>
      <c r="CPF517" s="65"/>
      <c r="CPG517" s="65"/>
      <c r="CPH517" s="65"/>
      <c r="CPI517" s="65"/>
      <c r="CPJ517" s="65"/>
      <c r="CPK517" s="65"/>
      <c r="CPL517" s="65"/>
      <c r="CPM517" s="65"/>
      <c r="CPN517" s="65"/>
      <c r="CPO517" s="65"/>
      <c r="CPP517" s="65"/>
      <c r="CPQ517" s="65"/>
      <c r="CPR517" s="65"/>
      <c r="CPS517" s="65"/>
      <c r="CPT517" s="65"/>
      <c r="CPU517" s="65"/>
      <c r="CPV517" s="65"/>
      <c r="CPW517" s="65"/>
      <c r="CPX517" s="65"/>
      <c r="CPY517" s="65"/>
      <c r="CPZ517" s="65"/>
      <c r="CQA517" s="65"/>
      <c r="CQB517" s="65"/>
      <c r="CQC517" s="65"/>
      <c r="CQD517" s="65"/>
      <c r="CQE517" s="65"/>
      <c r="CQF517" s="65"/>
      <c r="CQG517" s="65"/>
      <c r="CQH517" s="65"/>
      <c r="CQI517" s="65"/>
      <c r="CQJ517" s="65"/>
      <c r="CQK517" s="65"/>
      <c r="CQL517" s="65"/>
      <c r="CQM517" s="65"/>
      <c r="CQN517" s="65"/>
      <c r="CQO517" s="65"/>
      <c r="CQP517" s="65"/>
      <c r="CQQ517" s="65"/>
      <c r="CQR517" s="65"/>
      <c r="CQS517" s="65"/>
      <c r="CQT517" s="65"/>
      <c r="CQU517" s="65"/>
      <c r="CQV517" s="65"/>
      <c r="CQW517" s="65"/>
      <c r="CQX517" s="65"/>
      <c r="CQY517" s="65"/>
      <c r="CQZ517" s="65"/>
      <c r="CRA517" s="65"/>
      <c r="CRB517" s="65"/>
      <c r="CRC517" s="65"/>
      <c r="CRD517" s="65"/>
      <c r="CRE517" s="65"/>
      <c r="CRF517" s="65"/>
      <c r="CRG517" s="65"/>
      <c r="CRH517" s="65"/>
      <c r="CRI517" s="65"/>
      <c r="CRJ517" s="65"/>
      <c r="CRK517" s="65"/>
      <c r="CRL517" s="65"/>
      <c r="CRM517" s="65"/>
      <c r="CRN517" s="65"/>
      <c r="CRO517" s="65"/>
      <c r="CRP517" s="65"/>
      <c r="CRQ517" s="65"/>
      <c r="CRR517" s="65"/>
      <c r="CRS517" s="65"/>
      <c r="CRT517" s="65"/>
      <c r="CRU517" s="65"/>
      <c r="CRV517" s="65"/>
      <c r="CRW517" s="65"/>
      <c r="CRX517" s="65"/>
      <c r="CRY517" s="65"/>
      <c r="CRZ517" s="65"/>
      <c r="CSA517" s="65"/>
      <c r="CSB517" s="65"/>
      <c r="CSC517" s="65"/>
      <c r="CSD517" s="65"/>
      <c r="CSE517" s="65"/>
      <c r="CSF517" s="65"/>
      <c r="CSG517" s="65"/>
      <c r="CSH517" s="65"/>
      <c r="CSI517" s="65"/>
      <c r="CSJ517" s="65"/>
      <c r="CSK517" s="65"/>
      <c r="CSL517" s="65"/>
      <c r="CSM517" s="65"/>
      <c r="CSN517" s="65"/>
      <c r="CSO517" s="65"/>
      <c r="CSP517" s="65"/>
      <c r="CSQ517" s="65"/>
      <c r="CSR517" s="65"/>
      <c r="CSS517" s="65"/>
      <c r="CST517" s="65"/>
      <c r="CSU517" s="65"/>
      <c r="CSV517" s="65"/>
      <c r="CSW517" s="65"/>
      <c r="CSX517" s="65"/>
      <c r="CSY517" s="65"/>
      <c r="CSZ517" s="65"/>
      <c r="CTA517" s="65"/>
      <c r="CTB517" s="65"/>
      <c r="CTC517" s="65"/>
      <c r="CTD517" s="65"/>
      <c r="CTE517" s="65"/>
      <c r="CTF517" s="65"/>
      <c r="CTG517" s="65"/>
      <c r="CTH517" s="65"/>
      <c r="CTI517" s="65"/>
      <c r="CTJ517" s="65"/>
      <c r="CTK517" s="65"/>
      <c r="CTL517" s="65"/>
      <c r="CTM517" s="65"/>
      <c r="CTN517" s="65"/>
      <c r="CTO517" s="65"/>
      <c r="CTP517" s="65"/>
      <c r="CTQ517" s="65"/>
      <c r="CTR517" s="65"/>
      <c r="CTS517" s="65"/>
      <c r="CTT517" s="65"/>
      <c r="CTU517" s="65"/>
      <c r="CTV517" s="65"/>
      <c r="CTW517" s="65"/>
      <c r="CTX517" s="65"/>
      <c r="CTY517" s="65"/>
      <c r="CTZ517" s="65"/>
      <c r="CUA517" s="65"/>
      <c r="CUB517" s="65"/>
      <c r="CUC517" s="65"/>
      <c r="CUD517" s="65"/>
      <c r="CUE517" s="65"/>
      <c r="CUF517" s="65"/>
      <c r="CUG517" s="65"/>
      <c r="CUH517" s="65"/>
      <c r="CUI517" s="65"/>
      <c r="CUJ517" s="65"/>
      <c r="CUK517" s="65"/>
      <c r="CUL517" s="65"/>
      <c r="CUM517" s="65"/>
      <c r="CUN517" s="65"/>
      <c r="CUO517" s="65"/>
      <c r="CUP517" s="65"/>
      <c r="CUQ517" s="65"/>
      <c r="CUR517" s="65"/>
      <c r="CUS517" s="65"/>
      <c r="CUT517" s="65"/>
      <c r="CUU517" s="65"/>
      <c r="CUV517" s="65"/>
      <c r="CUW517" s="65"/>
      <c r="CUX517" s="65"/>
      <c r="CUY517" s="65"/>
      <c r="CUZ517" s="65"/>
      <c r="CVA517" s="65"/>
      <c r="CVB517" s="65"/>
      <c r="CVC517" s="65"/>
      <c r="CVD517" s="65"/>
      <c r="CVE517" s="65"/>
      <c r="CVF517" s="65"/>
      <c r="CVG517" s="65"/>
      <c r="CVH517" s="65"/>
      <c r="CVI517" s="65"/>
      <c r="CVJ517" s="65"/>
      <c r="CVK517" s="65"/>
      <c r="CVL517" s="65"/>
      <c r="CVM517" s="65"/>
      <c r="CVN517" s="65"/>
      <c r="CVO517" s="65"/>
      <c r="CVP517" s="65"/>
      <c r="CVQ517" s="65"/>
      <c r="CVR517" s="65"/>
      <c r="CVS517" s="65"/>
      <c r="CVT517" s="65"/>
      <c r="CVU517" s="65"/>
      <c r="CVV517" s="65"/>
      <c r="CVW517" s="65"/>
      <c r="CVX517" s="65"/>
      <c r="CVY517" s="65"/>
      <c r="CVZ517" s="65"/>
      <c r="CWA517" s="65"/>
      <c r="CWB517" s="65"/>
      <c r="CWC517" s="65"/>
      <c r="CWD517" s="65"/>
      <c r="CWE517" s="65"/>
      <c r="CWF517" s="65"/>
      <c r="CWG517" s="65"/>
      <c r="CWH517" s="65"/>
      <c r="CWI517" s="65"/>
      <c r="CWJ517" s="65"/>
      <c r="CWK517" s="65"/>
      <c r="CWL517" s="65"/>
      <c r="CWM517" s="65"/>
      <c r="CWN517" s="65"/>
      <c r="CWO517" s="65"/>
      <c r="CWP517" s="65"/>
      <c r="CWQ517" s="65"/>
      <c r="CWR517" s="65"/>
      <c r="CWS517" s="65"/>
      <c r="CWT517" s="65"/>
      <c r="CWU517" s="65"/>
      <c r="CWV517" s="65"/>
      <c r="CWW517" s="65"/>
      <c r="CWX517" s="65"/>
      <c r="CWY517" s="65"/>
      <c r="CWZ517" s="65"/>
      <c r="CXA517" s="65"/>
      <c r="CXB517" s="65"/>
      <c r="CXC517" s="65"/>
      <c r="CXD517" s="65"/>
      <c r="CXE517" s="65"/>
      <c r="CXF517" s="65"/>
      <c r="CXG517" s="65"/>
      <c r="CXH517" s="65"/>
      <c r="CXI517" s="65"/>
      <c r="CXJ517" s="65"/>
      <c r="CXK517" s="65"/>
      <c r="CXL517" s="65"/>
      <c r="CXM517" s="65"/>
      <c r="CXN517" s="65"/>
      <c r="CXO517" s="65"/>
      <c r="CXP517" s="65"/>
      <c r="CXQ517" s="65"/>
      <c r="CXR517" s="65"/>
      <c r="CXS517" s="65"/>
      <c r="CXT517" s="65"/>
      <c r="CXU517" s="65"/>
      <c r="CXV517" s="65"/>
      <c r="CXW517" s="65"/>
      <c r="CXX517" s="65"/>
      <c r="CXY517" s="65"/>
      <c r="CXZ517" s="65"/>
      <c r="CYA517" s="65"/>
      <c r="CYB517" s="65"/>
      <c r="CYC517" s="65"/>
      <c r="CYD517" s="65"/>
      <c r="CYE517" s="65"/>
      <c r="CYF517" s="65"/>
      <c r="CYG517" s="65"/>
      <c r="CYH517" s="65"/>
      <c r="CYI517" s="65"/>
      <c r="CYJ517" s="65"/>
      <c r="CYK517" s="65"/>
      <c r="CYL517" s="65"/>
      <c r="CYM517" s="65"/>
      <c r="CYN517" s="65"/>
      <c r="CYO517" s="65"/>
      <c r="CYP517" s="65"/>
      <c r="CYQ517" s="65"/>
      <c r="CYR517" s="65"/>
      <c r="CYS517" s="65"/>
      <c r="CYT517" s="65"/>
      <c r="CYU517" s="65"/>
      <c r="CYV517" s="65"/>
      <c r="CYW517" s="65"/>
      <c r="CYX517" s="65"/>
      <c r="CYY517" s="65"/>
      <c r="CYZ517" s="65"/>
      <c r="CZA517" s="65"/>
      <c r="CZB517" s="65"/>
      <c r="CZC517" s="65"/>
      <c r="CZD517" s="65"/>
      <c r="CZE517" s="65"/>
      <c r="CZF517" s="65"/>
      <c r="CZG517" s="65"/>
      <c r="CZH517" s="65"/>
      <c r="CZI517" s="65"/>
      <c r="CZJ517" s="65"/>
      <c r="CZK517" s="65"/>
      <c r="CZL517" s="65"/>
      <c r="CZM517" s="65"/>
      <c r="CZN517" s="65"/>
      <c r="CZO517" s="65"/>
      <c r="CZP517" s="65"/>
      <c r="CZQ517" s="65"/>
      <c r="CZR517" s="65"/>
      <c r="CZS517" s="65"/>
      <c r="CZT517" s="65"/>
      <c r="CZU517" s="65"/>
      <c r="CZV517" s="65"/>
      <c r="CZW517" s="65"/>
      <c r="CZX517" s="65"/>
      <c r="CZY517" s="65"/>
      <c r="CZZ517" s="65"/>
      <c r="DAA517" s="65"/>
      <c r="DAB517" s="65"/>
      <c r="DAC517" s="65"/>
      <c r="DAD517" s="65"/>
      <c r="DAE517" s="65"/>
      <c r="DAF517" s="65"/>
      <c r="DAG517" s="65"/>
      <c r="DAH517" s="65"/>
      <c r="DAI517" s="65"/>
      <c r="DAJ517" s="65"/>
      <c r="DAK517" s="65"/>
      <c r="DAL517" s="65"/>
      <c r="DAM517" s="65"/>
      <c r="DAN517" s="65"/>
      <c r="DAO517" s="65"/>
      <c r="DAP517" s="65"/>
      <c r="DAQ517" s="65"/>
      <c r="DAR517" s="65"/>
      <c r="DAS517" s="65"/>
      <c r="DAT517" s="65"/>
      <c r="DAU517" s="65"/>
      <c r="DAV517" s="65"/>
      <c r="DAW517" s="65"/>
      <c r="DAX517" s="65"/>
      <c r="DAY517" s="65"/>
      <c r="DAZ517" s="65"/>
      <c r="DBA517" s="65"/>
      <c r="DBB517" s="65"/>
      <c r="DBC517" s="65"/>
      <c r="DBD517" s="65"/>
      <c r="DBE517" s="65"/>
      <c r="DBF517" s="65"/>
      <c r="DBG517" s="65"/>
      <c r="DBH517" s="65"/>
      <c r="DBI517" s="65"/>
      <c r="DBJ517" s="65"/>
      <c r="DBK517" s="65"/>
      <c r="DBL517" s="65"/>
      <c r="DBM517" s="65"/>
      <c r="DBN517" s="65"/>
      <c r="DBO517" s="65"/>
      <c r="DBP517" s="65"/>
      <c r="DBQ517" s="65"/>
      <c r="DBR517" s="65"/>
      <c r="DBS517" s="65"/>
      <c r="DBT517" s="65"/>
      <c r="DBU517" s="65"/>
      <c r="DBV517" s="65"/>
      <c r="DBW517" s="65"/>
      <c r="DBX517" s="65"/>
      <c r="DBY517" s="65"/>
      <c r="DBZ517" s="65"/>
      <c r="DCA517" s="65"/>
      <c r="DCB517" s="65"/>
      <c r="DCC517" s="65"/>
      <c r="DCD517" s="65"/>
      <c r="DCE517" s="65"/>
      <c r="DCF517" s="65"/>
      <c r="DCG517" s="65"/>
      <c r="DCH517" s="65"/>
      <c r="DCI517" s="65"/>
      <c r="DCJ517" s="65"/>
      <c r="DCK517" s="65"/>
      <c r="DCL517" s="65"/>
      <c r="DCM517" s="65"/>
      <c r="DCN517" s="65"/>
      <c r="DCO517" s="65"/>
      <c r="DCP517" s="65"/>
      <c r="DCQ517" s="65"/>
      <c r="DCR517" s="65"/>
      <c r="DCS517" s="65"/>
      <c r="DCT517" s="65"/>
      <c r="DCU517" s="65"/>
      <c r="DCV517" s="65"/>
      <c r="DCW517" s="65"/>
      <c r="DCX517" s="65"/>
      <c r="DCY517" s="65"/>
      <c r="DCZ517" s="65"/>
      <c r="DDA517" s="65"/>
      <c r="DDB517" s="65"/>
      <c r="DDC517" s="65"/>
      <c r="DDD517" s="65"/>
      <c r="DDE517" s="65"/>
      <c r="DDF517" s="65"/>
      <c r="DDG517" s="65"/>
      <c r="DDH517" s="65"/>
      <c r="DDI517" s="65"/>
      <c r="DDJ517" s="65"/>
      <c r="DDK517" s="65"/>
      <c r="DDL517" s="65"/>
      <c r="DDM517" s="65"/>
      <c r="DDN517" s="65"/>
      <c r="DDO517" s="65"/>
      <c r="DDP517" s="65"/>
      <c r="DDQ517" s="65"/>
      <c r="DDR517" s="65"/>
      <c r="DDS517" s="65"/>
      <c r="DDT517" s="65"/>
      <c r="DDU517" s="65"/>
      <c r="DDV517" s="65"/>
      <c r="DDW517" s="65"/>
      <c r="DDX517" s="65"/>
      <c r="DDY517" s="65"/>
      <c r="DDZ517" s="65"/>
      <c r="DEA517" s="65"/>
      <c r="DEB517" s="65"/>
      <c r="DEC517" s="65"/>
      <c r="DED517" s="65"/>
      <c r="DEE517" s="65"/>
      <c r="DEF517" s="65"/>
      <c r="DEG517" s="65"/>
      <c r="DEH517" s="65"/>
      <c r="DEI517" s="65"/>
      <c r="DEJ517" s="65"/>
      <c r="DEK517" s="65"/>
      <c r="DEL517" s="65"/>
      <c r="DEM517" s="65"/>
      <c r="DEN517" s="65"/>
      <c r="DEO517" s="65"/>
      <c r="DEP517" s="65"/>
      <c r="DEQ517" s="65"/>
      <c r="DER517" s="65"/>
      <c r="DES517" s="65"/>
      <c r="DET517" s="65"/>
      <c r="DEU517" s="65"/>
      <c r="DEV517" s="65"/>
      <c r="DEW517" s="65"/>
      <c r="DEX517" s="65"/>
      <c r="DEY517" s="65"/>
      <c r="DEZ517" s="65"/>
      <c r="DFA517" s="65"/>
      <c r="DFB517" s="65"/>
      <c r="DFC517" s="65"/>
      <c r="DFD517" s="65"/>
      <c r="DFE517" s="65"/>
      <c r="DFF517" s="65"/>
      <c r="DFG517" s="65"/>
      <c r="DFH517" s="65"/>
      <c r="DFI517" s="65"/>
      <c r="DFJ517" s="65"/>
      <c r="DFK517" s="65"/>
      <c r="DFL517" s="65"/>
      <c r="DFM517" s="65"/>
      <c r="DFN517" s="65"/>
      <c r="DFO517" s="65"/>
      <c r="DFP517" s="65"/>
      <c r="DFQ517" s="65"/>
      <c r="DFR517" s="65"/>
      <c r="DFS517" s="65"/>
      <c r="DFT517" s="65"/>
      <c r="DFU517" s="65"/>
      <c r="DFV517" s="65"/>
      <c r="DFW517" s="65"/>
      <c r="DFX517" s="65"/>
      <c r="DFY517" s="65"/>
      <c r="DFZ517" s="65"/>
      <c r="DGA517" s="65"/>
      <c r="DGB517" s="65"/>
      <c r="DGC517" s="65"/>
      <c r="DGD517" s="65"/>
      <c r="DGE517" s="65"/>
      <c r="DGF517" s="65"/>
      <c r="DGG517" s="65"/>
      <c r="DGH517" s="65"/>
      <c r="DGI517" s="65"/>
      <c r="DGJ517" s="65"/>
      <c r="DGK517" s="65"/>
      <c r="DGL517" s="65"/>
      <c r="DGM517" s="65"/>
      <c r="DGN517" s="65"/>
      <c r="DGO517" s="65"/>
      <c r="DGP517" s="65"/>
      <c r="DGQ517" s="65"/>
      <c r="DGR517" s="65"/>
      <c r="DGS517" s="65"/>
      <c r="DGT517" s="65"/>
      <c r="DGU517" s="65"/>
      <c r="DGV517" s="65"/>
      <c r="DGW517" s="65"/>
      <c r="DGX517" s="65"/>
      <c r="DGY517" s="65"/>
      <c r="DGZ517" s="65"/>
      <c r="DHA517" s="65"/>
      <c r="DHB517" s="65"/>
      <c r="DHC517" s="65"/>
      <c r="DHD517" s="65"/>
      <c r="DHE517" s="65"/>
      <c r="DHF517" s="65"/>
      <c r="DHG517" s="65"/>
      <c r="DHH517" s="65"/>
      <c r="DHI517" s="65"/>
      <c r="DHJ517" s="65"/>
      <c r="DHK517" s="65"/>
      <c r="DHL517" s="65"/>
      <c r="DHM517" s="65"/>
      <c r="DHN517" s="65"/>
      <c r="DHO517" s="65"/>
      <c r="DHP517" s="65"/>
      <c r="DHQ517" s="65"/>
      <c r="DHR517" s="65"/>
      <c r="DHS517" s="65"/>
      <c r="DHT517" s="65"/>
      <c r="DHU517" s="65"/>
      <c r="DHV517" s="65"/>
      <c r="DHW517" s="65"/>
      <c r="DHX517" s="65"/>
      <c r="DHY517" s="65"/>
      <c r="DHZ517" s="65"/>
      <c r="DIA517" s="65"/>
      <c r="DIB517" s="65"/>
      <c r="DIC517" s="65"/>
      <c r="DID517" s="65"/>
      <c r="DIE517" s="65"/>
      <c r="DIF517" s="65"/>
      <c r="DIG517" s="65"/>
      <c r="DIH517" s="65"/>
      <c r="DII517" s="65"/>
      <c r="DIJ517" s="65"/>
      <c r="DIK517" s="65"/>
      <c r="DIL517" s="65"/>
      <c r="DIM517" s="65"/>
      <c r="DIN517" s="65"/>
      <c r="DIO517" s="65"/>
      <c r="DIP517" s="65"/>
      <c r="DIQ517" s="65"/>
      <c r="DIR517" s="65"/>
      <c r="DIS517" s="65"/>
      <c r="DIT517" s="65"/>
      <c r="DIU517" s="65"/>
      <c r="DIV517" s="65"/>
      <c r="DIW517" s="65"/>
      <c r="DIX517" s="65"/>
      <c r="DIY517" s="65"/>
      <c r="DIZ517" s="65"/>
      <c r="DJA517" s="65"/>
      <c r="DJB517" s="65"/>
      <c r="DJC517" s="65"/>
      <c r="DJD517" s="65"/>
      <c r="DJE517" s="65"/>
      <c r="DJF517" s="65"/>
      <c r="DJG517" s="65"/>
      <c r="DJH517" s="65"/>
      <c r="DJI517" s="65"/>
      <c r="DJJ517" s="65"/>
      <c r="DJK517" s="65"/>
      <c r="DJL517" s="65"/>
      <c r="DJM517" s="65"/>
      <c r="DJN517" s="65"/>
      <c r="DJO517" s="65"/>
      <c r="DJP517" s="65"/>
      <c r="DJQ517" s="65"/>
      <c r="DJR517" s="65"/>
      <c r="DJS517" s="65"/>
      <c r="DJT517" s="65"/>
      <c r="DJU517" s="65"/>
      <c r="DJV517" s="65"/>
      <c r="DJW517" s="65"/>
      <c r="DJX517" s="65"/>
      <c r="DJY517" s="65"/>
      <c r="DJZ517" s="65"/>
      <c r="DKA517" s="65"/>
      <c r="DKB517" s="65"/>
      <c r="DKC517" s="65"/>
      <c r="DKD517" s="65"/>
      <c r="DKE517" s="65"/>
      <c r="DKF517" s="65"/>
      <c r="DKG517" s="65"/>
      <c r="DKH517" s="65"/>
      <c r="DKI517" s="65"/>
      <c r="DKJ517" s="65"/>
      <c r="DKK517" s="65"/>
      <c r="DKL517" s="65"/>
      <c r="DKM517" s="65"/>
      <c r="DKN517" s="65"/>
      <c r="DKO517" s="65"/>
      <c r="DKP517" s="65"/>
      <c r="DKQ517" s="65"/>
      <c r="DKR517" s="65"/>
      <c r="DKS517" s="65"/>
      <c r="DKT517" s="65"/>
      <c r="DKU517" s="65"/>
      <c r="DKV517" s="65"/>
      <c r="DKW517" s="65"/>
      <c r="DKX517" s="65"/>
      <c r="DKY517" s="65"/>
      <c r="DKZ517" s="65"/>
      <c r="DLA517" s="65"/>
      <c r="DLB517" s="65"/>
      <c r="DLC517" s="65"/>
      <c r="DLD517" s="65"/>
      <c r="DLE517" s="65"/>
      <c r="DLF517" s="65"/>
      <c r="DLG517" s="65"/>
      <c r="DLH517" s="65"/>
      <c r="DLI517" s="65"/>
      <c r="DLJ517" s="65"/>
      <c r="DLK517" s="65"/>
      <c r="DLL517" s="65"/>
      <c r="DLM517" s="65"/>
      <c r="DLN517" s="65"/>
      <c r="DLO517" s="65"/>
      <c r="DLP517" s="65"/>
      <c r="DLQ517" s="65"/>
      <c r="DLR517" s="65"/>
      <c r="DLS517" s="65"/>
      <c r="DLT517" s="65"/>
      <c r="DLU517" s="65"/>
      <c r="DLV517" s="65"/>
      <c r="DLW517" s="65"/>
      <c r="DLX517" s="65"/>
      <c r="DLY517" s="65"/>
      <c r="DLZ517" s="65"/>
      <c r="DMA517" s="65"/>
      <c r="DMB517" s="65"/>
      <c r="DMC517" s="65"/>
      <c r="DMD517" s="65"/>
      <c r="DME517" s="65"/>
      <c r="DMF517" s="65"/>
      <c r="DMG517" s="65"/>
      <c r="DMH517" s="65"/>
      <c r="DMI517" s="65"/>
      <c r="DMJ517" s="65"/>
      <c r="DMK517" s="65"/>
      <c r="DML517" s="65"/>
      <c r="DMM517" s="65"/>
      <c r="DMN517" s="65"/>
      <c r="DMO517" s="65"/>
      <c r="DMP517" s="65"/>
      <c r="DMQ517" s="65"/>
      <c r="DMR517" s="65"/>
      <c r="DMS517" s="65"/>
      <c r="DMT517" s="65"/>
      <c r="DMU517" s="65"/>
      <c r="DMV517" s="65"/>
      <c r="DMW517" s="65"/>
      <c r="DMX517" s="65"/>
      <c r="DMY517" s="65"/>
      <c r="DMZ517" s="65"/>
      <c r="DNA517" s="65"/>
      <c r="DNB517" s="65"/>
      <c r="DNC517" s="65"/>
      <c r="DND517" s="65"/>
      <c r="DNE517" s="65"/>
      <c r="DNF517" s="65"/>
      <c r="DNG517" s="65"/>
      <c r="DNH517" s="65"/>
      <c r="DNI517" s="65"/>
      <c r="DNJ517" s="65"/>
      <c r="DNK517" s="65"/>
      <c r="DNL517" s="65"/>
      <c r="DNM517" s="65"/>
      <c r="DNN517" s="65"/>
      <c r="DNO517" s="65"/>
      <c r="DNP517" s="65"/>
      <c r="DNQ517" s="65"/>
      <c r="DNR517" s="65"/>
      <c r="DNS517" s="65"/>
      <c r="DNT517" s="65"/>
      <c r="DNU517" s="65"/>
      <c r="DNV517" s="65"/>
      <c r="DNW517" s="65"/>
      <c r="DNX517" s="65"/>
      <c r="DNY517" s="65"/>
      <c r="DNZ517" s="65"/>
      <c r="DOA517" s="65"/>
      <c r="DOB517" s="65"/>
      <c r="DOC517" s="65"/>
      <c r="DOD517" s="65"/>
      <c r="DOE517" s="65"/>
      <c r="DOF517" s="65"/>
      <c r="DOG517" s="65"/>
      <c r="DOH517" s="65"/>
      <c r="DOI517" s="65"/>
      <c r="DOJ517" s="65"/>
      <c r="DOK517" s="65"/>
      <c r="DOL517" s="65"/>
      <c r="DOM517" s="65"/>
      <c r="DON517" s="65"/>
      <c r="DOO517" s="65"/>
      <c r="DOP517" s="65"/>
      <c r="DOQ517" s="65"/>
      <c r="DOR517" s="65"/>
      <c r="DOS517" s="65"/>
      <c r="DOT517" s="65"/>
      <c r="DOU517" s="65"/>
      <c r="DOV517" s="65"/>
      <c r="DOW517" s="65"/>
      <c r="DOX517" s="65"/>
      <c r="DOY517" s="65"/>
      <c r="DOZ517" s="65"/>
      <c r="DPA517" s="65"/>
      <c r="DPB517" s="65"/>
      <c r="DPC517" s="65"/>
      <c r="DPD517" s="65"/>
      <c r="DPE517" s="65"/>
      <c r="DPF517" s="65"/>
      <c r="DPG517" s="65"/>
      <c r="DPH517" s="65"/>
      <c r="DPI517" s="65"/>
      <c r="DPJ517" s="65"/>
      <c r="DPK517" s="65"/>
      <c r="DPL517" s="65"/>
      <c r="DPM517" s="65"/>
      <c r="DPN517" s="65"/>
      <c r="DPO517" s="65"/>
      <c r="DPP517" s="65"/>
      <c r="DPQ517" s="65"/>
      <c r="DPR517" s="65"/>
      <c r="DPS517" s="65"/>
      <c r="DPT517" s="65"/>
      <c r="DPU517" s="65"/>
      <c r="DPV517" s="65"/>
      <c r="DPW517" s="65"/>
      <c r="DPX517" s="65"/>
      <c r="DPY517" s="65"/>
      <c r="DPZ517" s="65"/>
      <c r="DQA517" s="65"/>
      <c r="DQB517" s="65"/>
      <c r="DQC517" s="65"/>
      <c r="DQD517" s="65"/>
      <c r="DQE517" s="65"/>
      <c r="DQF517" s="65"/>
      <c r="DQG517" s="65"/>
      <c r="DQH517" s="65"/>
      <c r="DQI517" s="65"/>
      <c r="DQJ517" s="65"/>
      <c r="DQK517" s="65"/>
      <c r="DQL517" s="65"/>
      <c r="DQM517" s="65"/>
      <c r="DQN517" s="65"/>
      <c r="DQO517" s="65"/>
      <c r="DQP517" s="65"/>
      <c r="DQQ517" s="65"/>
      <c r="DQR517" s="65"/>
      <c r="DQS517" s="65"/>
      <c r="DQT517" s="65"/>
      <c r="DQU517" s="65"/>
      <c r="DQV517" s="65"/>
      <c r="DQW517" s="65"/>
      <c r="DQX517" s="65"/>
      <c r="DQY517" s="65"/>
      <c r="DQZ517" s="65"/>
      <c r="DRA517" s="65"/>
      <c r="DRB517" s="65"/>
      <c r="DRC517" s="65"/>
      <c r="DRD517" s="65"/>
      <c r="DRE517" s="65"/>
      <c r="DRF517" s="65"/>
      <c r="DRG517" s="65"/>
      <c r="DRH517" s="65"/>
      <c r="DRI517" s="65"/>
      <c r="DRJ517" s="65"/>
      <c r="DRK517" s="65"/>
      <c r="DRL517" s="65"/>
      <c r="DRM517" s="65"/>
      <c r="DRN517" s="65"/>
      <c r="DRO517" s="65"/>
      <c r="DRP517" s="65"/>
      <c r="DRQ517" s="65"/>
      <c r="DRR517" s="65"/>
      <c r="DRS517" s="65"/>
      <c r="DRT517" s="65"/>
      <c r="DRU517" s="65"/>
      <c r="DRV517" s="65"/>
      <c r="DRW517" s="65"/>
      <c r="DRX517" s="65"/>
      <c r="DRY517" s="65"/>
      <c r="DRZ517" s="65"/>
      <c r="DSA517" s="65"/>
      <c r="DSB517" s="65"/>
      <c r="DSC517" s="65"/>
      <c r="DSD517" s="65"/>
      <c r="DSE517" s="65"/>
      <c r="DSF517" s="65"/>
      <c r="DSG517" s="65"/>
      <c r="DSH517" s="65"/>
      <c r="DSI517" s="65"/>
      <c r="DSJ517" s="65"/>
      <c r="DSK517" s="65"/>
      <c r="DSL517" s="65"/>
      <c r="DSM517" s="65"/>
      <c r="DSN517" s="65"/>
      <c r="DSO517" s="65"/>
      <c r="DSP517" s="65"/>
      <c r="DSQ517" s="65"/>
      <c r="DSR517" s="65"/>
      <c r="DSS517" s="65"/>
      <c r="DST517" s="65"/>
      <c r="DSU517" s="65"/>
      <c r="DSV517" s="65"/>
      <c r="DSW517" s="65"/>
      <c r="DSX517" s="65"/>
      <c r="DSY517" s="65"/>
      <c r="DSZ517" s="65"/>
      <c r="DTA517" s="65"/>
      <c r="DTB517" s="65"/>
      <c r="DTC517" s="65"/>
      <c r="DTD517" s="65"/>
      <c r="DTE517" s="65"/>
      <c r="DTF517" s="65"/>
      <c r="DTG517" s="65"/>
      <c r="DTH517" s="65"/>
      <c r="DTI517" s="65"/>
      <c r="DTJ517" s="65"/>
      <c r="DTK517" s="65"/>
      <c r="DTL517" s="65"/>
      <c r="DTM517" s="65"/>
      <c r="DTN517" s="65"/>
      <c r="DTO517" s="65"/>
      <c r="DTP517" s="65"/>
      <c r="DTQ517" s="65"/>
      <c r="DTR517" s="65"/>
      <c r="DTS517" s="65"/>
      <c r="DTT517" s="65"/>
      <c r="DTU517" s="65"/>
      <c r="DTV517" s="65"/>
      <c r="DTW517" s="65"/>
      <c r="DTX517" s="65"/>
      <c r="DTY517" s="65"/>
      <c r="DTZ517" s="65"/>
      <c r="DUA517" s="65"/>
      <c r="DUB517" s="65"/>
      <c r="DUC517" s="65"/>
      <c r="DUD517" s="65"/>
      <c r="DUE517" s="65"/>
      <c r="DUF517" s="65"/>
      <c r="DUG517" s="65"/>
      <c r="DUH517" s="65"/>
      <c r="DUI517" s="65"/>
      <c r="DUJ517" s="65"/>
      <c r="DUK517" s="65"/>
      <c r="DUL517" s="65"/>
      <c r="DUM517" s="65"/>
      <c r="DUN517" s="65"/>
      <c r="DUO517" s="65"/>
      <c r="DUP517" s="65"/>
      <c r="DUQ517" s="65"/>
      <c r="DUR517" s="65"/>
      <c r="DUS517" s="65"/>
      <c r="DUT517" s="65"/>
      <c r="DUU517" s="65"/>
      <c r="DUV517" s="65"/>
      <c r="DUW517" s="65"/>
      <c r="DUX517" s="65"/>
      <c r="DUY517" s="65"/>
      <c r="DUZ517" s="65"/>
      <c r="DVA517" s="65"/>
      <c r="DVB517" s="65"/>
      <c r="DVC517" s="65"/>
      <c r="DVD517" s="65"/>
      <c r="DVE517" s="65"/>
      <c r="DVF517" s="65"/>
      <c r="DVG517" s="65"/>
      <c r="DVH517" s="65"/>
      <c r="DVI517" s="65"/>
      <c r="DVJ517" s="65"/>
      <c r="DVK517" s="65"/>
      <c r="DVL517" s="65"/>
      <c r="DVM517" s="65"/>
      <c r="DVN517" s="65"/>
      <c r="DVO517" s="65"/>
      <c r="DVP517" s="65"/>
      <c r="DVQ517" s="65"/>
      <c r="DVR517" s="65"/>
      <c r="DVS517" s="65"/>
      <c r="DVT517" s="65"/>
      <c r="DVU517" s="65"/>
      <c r="DVV517" s="65"/>
      <c r="DVW517" s="65"/>
      <c r="DVX517" s="65"/>
      <c r="DVY517" s="65"/>
      <c r="DVZ517" s="65"/>
      <c r="DWA517" s="65"/>
      <c r="DWB517" s="65"/>
      <c r="DWC517" s="65"/>
      <c r="DWD517" s="65"/>
      <c r="DWE517" s="65"/>
      <c r="DWF517" s="65"/>
      <c r="DWG517" s="65"/>
      <c r="DWH517" s="65"/>
      <c r="DWI517" s="65"/>
      <c r="DWJ517" s="65"/>
      <c r="DWK517" s="65"/>
      <c r="DWL517" s="65"/>
      <c r="DWM517" s="65"/>
      <c r="DWN517" s="65"/>
      <c r="DWO517" s="65"/>
      <c r="DWP517" s="65"/>
      <c r="DWQ517" s="65"/>
      <c r="DWR517" s="65"/>
      <c r="DWS517" s="65"/>
      <c r="DWT517" s="65"/>
      <c r="DWU517" s="65"/>
      <c r="DWV517" s="65"/>
      <c r="DWW517" s="65"/>
      <c r="DWX517" s="65"/>
      <c r="DWY517" s="65"/>
      <c r="DWZ517" s="65"/>
      <c r="DXA517" s="65"/>
      <c r="DXB517" s="65"/>
      <c r="DXC517" s="65"/>
      <c r="DXD517" s="65"/>
      <c r="DXE517" s="65"/>
      <c r="DXF517" s="65"/>
      <c r="DXG517" s="65"/>
      <c r="DXH517" s="65"/>
      <c r="DXI517" s="65"/>
      <c r="DXJ517" s="65"/>
      <c r="DXK517" s="65"/>
      <c r="DXL517" s="65"/>
      <c r="DXM517" s="65"/>
      <c r="DXN517" s="65"/>
      <c r="DXO517" s="65"/>
      <c r="DXP517" s="65"/>
      <c r="DXQ517" s="65"/>
      <c r="DXR517" s="65"/>
      <c r="DXS517" s="65"/>
      <c r="DXT517" s="65"/>
      <c r="DXU517" s="65"/>
      <c r="DXV517" s="65"/>
      <c r="DXW517" s="65"/>
      <c r="DXX517" s="65"/>
      <c r="DXY517" s="65"/>
      <c r="DXZ517" s="65"/>
      <c r="DYA517" s="65"/>
      <c r="DYB517" s="65"/>
      <c r="DYC517" s="65"/>
      <c r="DYD517" s="65"/>
      <c r="DYE517" s="65"/>
      <c r="DYF517" s="65"/>
      <c r="DYG517" s="65"/>
      <c r="DYH517" s="65"/>
      <c r="DYI517" s="65"/>
      <c r="DYJ517" s="65"/>
      <c r="DYK517" s="65"/>
      <c r="DYL517" s="65"/>
      <c r="DYM517" s="65"/>
      <c r="DYN517" s="65"/>
      <c r="DYO517" s="65"/>
      <c r="DYP517" s="65"/>
      <c r="DYQ517" s="65"/>
      <c r="DYR517" s="65"/>
      <c r="DYS517" s="65"/>
      <c r="DYT517" s="65"/>
      <c r="DYU517" s="65"/>
      <c r="DYV517" s="65"/>
      <c r="DYW517" s="65"/>
      <c r="DYX517" s="65"/>
      <c r="DYY517" s="65"/>
      <c r="DYZ517" s="65"/>
      <c r="DZA517" s="65"/>
      <c r="DZB517" s="65"/>
      <c r="DZC517" s="65"/>
      <c r="DZD517" s="65"/>
      <c r="DZE517" s="65"/>
      <c r="DZF517" s="65"/>
      <c r="DZG517" s="65"/>
      <c r="DZH517" s="65"/>
      <c r="DZI517" s="65"/>
      <c r="DZJ517" s="65"/>
      <c r="DZK517" s="65"/>
      <c r="DZL517" s="65"/>
      <c r="DZM517" s="65"/>
      <c r="DZN517" s="65"/>
      <c r="DZO517" s="65"/>
      <c r="DZP517" s="65"/>
      <c r="DZQ517" s="65"/>
      <c r="DZR517" s="65"/>
      <c r="DZS517" s="65"/>
      <c r="DZT517" s="65"/>
      <c r="DZU517" s="65"/>
      <c r="DZV517" s="65"/>
      <c r="DZW517" s="65"/>
      <c r="DZX517" s="65"/>
      <c r="DZY517" s="65"/>
      <c r="DZZ517" s="65"/>
      <c r="EAA517" s="65"/>
      <c r="EAB517" s="65"/>
      <c r="EAC517" s="65"/>
      <c r="EAD517" s="65"/>
      <c r="EAE517" s="65"/>
      <c r="EAF517" s="65"/>
      <c r="EAG517" s="65"/>
      <c r="EAH517" s="65"/>
      <c r="EAI517" s="65"/>
      <c r="EAJ517" s="65"/>
      <c r="EAK517" s="65"/>
      <c r="EAL517" s="65"/>
      <c r="EAM517" s="65"/>
      <c r="EAN517" s="65"/>
      <c r="EAO517" s="65"/>
      <c r="EAP517" s="65"/>
      <c r="EAQ517" s="65"/>
      <c r="EAR517" s="65"/>
      <c r="EAS517" s="65"/>
      <c r="EAT517" s="65"/>
      <c r="EAU517" s="65"/>
      <c r="EAV517" s="65"/>
      <c r="EAW517" s="65"/>
      <c r="EAX517" s="65"/>
      <c r="EAY517" s="65"/>
      <c r="EAZ517" s="65"/>
      <c r="EBA517" s="65"/>
      <c r="EBB517" s="65"/>
      <c r="EBC517" s="65"/>
      <c r="EBD517" s="65"/>
      <c r="EBE517" s="65"/>
      <c r="EBF517" s="65"/>
      <c r="EBG517" s="65"/>
      <c r="EBH517" s="65"/>
      <c r="EBI517" s="65"/>
      <c r="EBJ517" s="65"/>
      <c r="EBK517" s="65"/>
      <c r="EBL517" s="65"/>
      <c r="EBM517" s="65"/>
      <c r="EBN517" s="65"/>
      <c r="EBO517" s="65"/>
      <c r="EBP517" s="65"/>
      <c r="EBQ517" s="65"/>
      <c r="EBR517" s="65"/>
      <c r="EBS517" s="65"/>
      <c r="EBT517" s="65"/>
      <c r="EBU517" s="65"/>
      <c r="EBV517" s="65"/>
      <c r="EBW517" s="65"/>
      <c r="EBX517" s="65"/>
      <c r="EBY517" s="65"/>
      <c r="EBZ517" s="65"/>
      <c r="ECA517" s="65"/>
      <c r="ECB517" s="65"/>
      <c r="ECC517" s="65"/>
      <c r="ECD517" s="65"/>
      <c r="ECE517" s="65"/>
      <c r="ECF517" s="65"/>
      <c r="ECG517" s="65"/>
      <c r="ECH517" s="65"/>
      <c r="ECI517" s="65"/>
      <c r="ECJ517" s="65"/>
      <c r="ECK517" s="65"/>
      <c r="ECL517" s="65"/>
      <c r="ECM517" s="65"/>
      <c r="ECN517" s="65"/>
      <c r="ECO517" s="65"/>
      <c r="ECP517" s="65"/>
      <c r="ECQ517" s="65"/>
      <c r="ECR517" s="65"/>
      <c r="ECS517" s="65"/>
      <c r="ECT517" s="65"/>
      <c r="ECU517" s="65"/>
      <c r="ECV517" s="65"/>
      <c r="ECW517" s="65"/>
      <c r="ECX517" s="65"/>
      <c r="ECY517" s="65"/>
      <c r="ECZ517" s="65"/>
      <c r="EDA517" s="65"/>
      <c r="EDB517" s="65"/>
      <c r="EDC517" s="65"/>
      <c r="EDD517" s="65"/>
      <c r="EDE517" s="65"/>
      <c r="EDF517" s="65"/>
      <c r="EDG517" s="65"/>
      <c r="EDH517" s="65"/>
      <c r="EDI517" s="65"/>
      <c r="EDJ517" s="65"/>
      <c r="EDK517" s="65"/>
      <c r="EDL517" s="65"/>
      <c r="EDM517" s="65"/>
      <c r="EDN517" s="65"/>
      <c r="EDO517" s="65"/>
      <c r="EDP517" s="65"/>
      <c r="EDQ517" s="65"/>
      <c r="EDR517" s="65"/>
      <c r="EDS517" s="65"/>
      <c r="EDT517" s="65"/>
      <c r="EDU517" s="65"/>
      <c r="EDV517" s="65"/>
      <c r="EDW517" s="65"/>
      <c r="EDX517" s="65"/>
      <c r="EDY517" s="65"/>
      <c r="EDZ517" s="65"/>
      <c r="EEA517" s="65"/>
      <c r="EEB517" s="65"/>
      <c r="EEC517" s="65"/>
      <c r="EED517" s="65"/>
      <c r="EEE517" s="65"/>
      <c r="EEF517" s="65"/>
      <c r="EEG517" s="65"/>
      <c r="EEH517" s="65"/>
      <c r="EEI517" s="65"/>
      <c r="EEJ517" s="65"/>
      <c r="EEK517" s="65"/>
      <c r="EEL517" s="65"/>
      <c r="EEM517" s="65"/>
      <c r="EEN517" s="65"/>
      <c r="EEO517" s="65"/>
      <c r="EEP517" s="65"/>
      <c r="EEQ517" s="65"/>
      <c r="EER517" s="65"/>
      <c r="EES517" s="65"/>
      <c r="EET517" s="65"/>
      <c r="EEU517" s="65"/>
      <c r="EEV517" s="65"/>
      <c r="EEW517" s="65"/>
      <c r="EEX517" s="65"/>
      <c r="EEY517" s="65"/>
      <c r="EEZ517" s="65"/>
      <c r="EFA517" s="65"/>
      <c r="EFB517" s="65"/>
      <c r="EFC517" s="65"/>
      <c r="EFD517" s="65"/>
      <c r="EFE517" s="65"/>
      <c r="EFF517" s="65"/>
      <c r="EFG517" s="65"/>
      <c r="EFH517" s="65"/>
      <c r="EFI517" s="65"/>
      <c r="EFJ517" s="65"/>
      <c r="EFK517" s="65"/>
      <c r="EFL517" s="65"/>
      <c r="EFM517" s="65"/>
      <c r="EFN517" s="65"/>
      <c r="EFO517" s="65"/>
      <c r="EFP517" s="65"/>
      <c r="EFQ517" s="65"/>
      <c r="EFR517" s="65"/>
      <c r="EFS517" s="65"/>
      <c r="EFT517" s="65"/>
      <c r="EFU517" s="65"/>
      <c r="EFV517" s="65"/>
      <c r="EFW517" s="65"/>
      <c r="EFX517" s="65"/>
      <c r="EFY517" s="65"/>
      <c r="EFZ517" s="65"/>
      <c r="EGA517" s="65"/>
      <c r="EGB517" s="65"/>
      <c r="EGC517" s="65"/>
      <c r="EGD517" s="65"/>
      <c r="EGE517" s="65"/>
      <c r="EGF517" s="65"/>
      <c r="EGG517" s="65"/>
      <c r="EGH517" s="65"/>
      <c r="EGI517" s="65"/>
      <c r="EGJ517" s="65"/>
      <c r="EGK517" s="65"/>
      <c r="EGL517" s="65"/>
      <c r="EGM517" s="65"/>
      <c r="EGN517" s="65"/>
      <c r="EGO517" s="65"/>
      <c r="EGP517" s="65"/>
      <c r="EGQ517" s="65"/>
      <c r="EGR517" s="65"/>
      <c r="EGS517" s="65"/>
      <c r="EGT517" s="65"/>
      <c r="EGU517" s="65"/>
      <c r="EGV517" s="65"/>
      <c r="EGW517" s="65"/>
      <c r="EGX517" s="65"/>
      <c r="EGY517" s="65"/>
      <c r="EGZ517" s="65"/>
      <c r="EHA517" s="65"/>
      <c r="EHB517" s="65"/>
      <c r="EHC517" s="65"/>
      <c r="EHD517" s="65"/>
      <c r="EHE517" s="65"/>
      <c r="EHF517" s="65"/>
      <c r="EHG517" s="65"/>
      <c r="EHH517" s="65"/>
      <c r="EHI517" s="65"/>
      <c r="EHJ517" s="65"/>
      <c r="EHK517" s="65"/>
      <c r="EHL517" s="65"/>
      <c r="EHM517" s="65"/>
      <c r="EHN517" s="65"/>
      <c r="EHO517" s="65"/>
      <c r="EHP517" s="65"/>
      <c r="EHQ517" s="65"/>
      <c r="EHR517" s="65"/>
      <c r="EHS517" s="65"/>
      <c r="EHT517" s="65"/>
      <c r="EHU517" s="65"/>
      <c r="EHV517" s="65"/>
      <c r="EHW517" s="65"/>
      <c r="EHX517" s="65"/>
      <c r="EHY517" s="65"/>
      <c r="EHZ517" s="65"/>
      <c r="EIA517" s="65"/>
      <c r="EIB517" s="65"/>
      <c r="EIC517" s="65"/>
      <c r="EID517" s="65"/>
      <c r="EIE517" s="65"/>
      <c r="EIF517" s="65"/>
      <c r="EIG517" s="65"/>
      <c r="EIH517" s="65"/>
      <c r="EII517" s="65"/>
      <c r="EIJ517" s="65"/>
      <c r="EIK517" s="65"/>
      <c r="EIL517" s="65"/>
      <c r="EIM517" s="65"/>
      <c r="EIN517" s="65"/>
      <c r="EIO517" s="65"/>
      <c r="EIP517" s="65"/>
      <c r="EIQ517" s="65"/>
      <c r="EIR517" s="65"/>
      <c r="EIS517" s="65"/>
      <c r="EIT517" s="65"/>
      <c r="EIU517" s="65"/>
      <c r="EIV517" s="65"/>
      <c r="EIW517" s="65"/>
      <c r="EIX517" s="65"/>
      <c r="EIY517" s="65"/>
      <c r="EIZ517" s="65"/>
      <c r="EJA517" s="65"/>
      <c r="EJB517" s="65"/>
      <c r="EJC517" s="65"/>
      <c r="EJD517" s="65"/>
      <c r="EJE517" s="65"/>
      <c r="EJF517" s="65"/>
      <c r="EJG517" s="65"/>
      <c r="EJH517" s="65"/>
      <c r="EJI517" s="65"/>
      <c r="EJJ517" s="65"/>
      <c r="EJK517" s="65"/>
      <c r="EJL517" s="65"/>
      <c r="EJM517" s="65"/>
      <c r="EJN517" s="65"/>
      <c r="EJO517" s="65"/>
      <c r="EJP517" s="65"/>
      <c r="EJQ517" s="65"/>
      <c r="EJR517" s="65"/>
      <c r="EJS517" s="65"/>
      <c r="EJT517" s="65"/>
      <c r="EJU517" s="65"/>
      <c r="EJV517" s="65"/>
      <c r="EJW517" s="65"/>
      <c r="EJX517" s="65"/>
      <c r="EJY517" s="65"/>
      <c r="EJZ517" s="65"/>
      <c r="EKA517" s="65"/>
      <c r="EKB517" s="65"/>
      <c r="EKC517" s="65"/>
      <c r="EKD517" s="65"/>
      <c r="EKE517" s="65"/>
      <c r="EKF517" s="65"/>
      <c r="EKG517" s="65"/>
      <c r="EKH517" s="65"/>
      <c r="EKI517" s="65"/>
      <c r="EKJ517" s="65"/>
      <c r="EKK517" s="65"/>
      <c r="EKL517" s="65"/>
      <c r="EKM517" s="65"/>
      <c r="EKN517" s="65"/>
      <c r="EKO517" s="65"/>
      <c r="EKP517" s="65"/>
      <c r="EKQ517" s="65"/>
      <c r="EKR517" s="65"/>
      <c r="EKS517" s="65"/>
      <c r="EKT517" s="65"/>
      <c r="EKU517" s="65"/>
      <c r="EKV517" s="65"/>
      <c r="EKW517" s="65"/>
      <c r="EKX517" s="65"/>
      <c r="EKY517" s="65"/>
      <c r="EKZ517" s="65"/>
      <c r="ELA517" s="65"/>
      <c r="ELB517" s="65"/>
      <c r="ELC517" s="65"/>
      <c r="ELD517" s="65"/>
      <c r="ELE517" s="65"/>
      <c r="ELF517" s="65"/>
      <c r="ELG517" s="65"/>
      <c r="ELH517" s="65"/>
      <c r="ELI517" s="65"/>
      <c r="ELJ517" s="65"/>
      <c r="ELK517" s="65"/>
      <c r="ELL517" s="65"/>
      <c r="ELM517" s="65"/>
      <c r="ELN517" s="65"/>
      <c r="ELO517" s="65"/>
      <c r="ELP517" s="65"/>
      <c r="ELQ517" s="65"/>
      <c r="ELR517" s="65"/>
      <c r="ELS517" s="65"/>
      <c r="ELT517" s="65"/>
      <c r="ELU517" s="65"/>
      <c r="ELV517" s="65"/>
      <c r="ELW517" s="65"/>
      <c r="ELX517" s="65"/>
      <c r="ELY517" s="65"/>
      <c r="ELZ517" s="65"/>
      <c r="EMA517" s="65"/>
      <c r="EMB517" s="65"/>
      <c r="EMC517" s="65"/>
      <c r="EMD517" s="65"/>
      <c r="EME517" s="65"/>
      <c r="EMF517" s="65"/>
      <c r="EMG517" s="65"/>
      <c r="EMH517" s="65"/>
      <c r="EMI517" s="65"/>
      <c r="EMJ517" s="65"/>
      <c r="EMK517" s="65"/>
      <c r="EML517" s="65"/>
      <c r="EMM517" s="65"/>
      <c r="EMN517" s="65"/>
      <c r="EMO517" s="65"/>
      <c r="EMP517" s="65"/>
      <c r="EMQ517" s="65"/>
      <c r="EMR517" s="65"/>
      <c r="EMS517" s="65"/>
      <c r="EMT517" s="65"/>
      <c r="EMU517" s="65"/>
      <c r="EMV517" s="65"/>
      <c r="EMW517" s="65"/>
      <c r="EMX517" s="65"/>
      <c r="EMY517" s="65"/>
      <c r="EMZ517" s="65"/>
      <c r="ENA517" s="65"/>
      <c r="ENB517" s="65"/>
      <c r="ENC517" s="65"/>
      <c r="END517" s="65"/>
      <c r="ENE517" s="65"/>
      <c r="ENF517" s="65"/>
      <c r="ENG517" s="65"/>
      <c r="ENH517" s="65"/>
      <c r="ENI517" s="65"/>
      <c r="ENJ517" s="65"/>
      <c r="ENK517" s="65"/>
      <c r="ENL517" s="65"/>
      <c r="ENM517" s="65"/>
      <c r="ENN517" s="65"/>
      <c r="ENO517" s="65"/>
      <c r="ENP517" s="65"/>
      <c r="ENQ517" s="65"/>
      <c r="ENR517" s="65"/>
      <c r="ENS517" s="65"/>
      <c r="ENT517" s="65"/>
      <c r="ENU517" s="65"/>
      <c r="ENV517" s="65"/>
      <c r="ENW517" s="65"/>
      <c r="ENX517" s="65"/>
      <c r="ENY517" s="65"/>
      <c r="ENZ517" s="65"/>
      <c r="EOA517" s="65"/>
      <c r="EOB517" s="65"/>
      <c r="EOC517" s="65"/>
      <c r="EOD517" s="65"/>
      <c r="EOE517" s="65"/>
      <c r="EOF517" s="65"/>
      <c r="EOG517" s="65"/>
      <c r="EOH517" s="65"/>
      <c r="EOI517" s="65"/>
      <c r="EOJ517" s="65"/>
      <c r="EOK517" s="65"/>
      <c r="EOL517" s="65"/>
      <c r="EOM517" s="65"/>
      <c r="EON517" s="65"/>
      <c r="EOO517" s="65"/>
      <c r="EOP517" s="65"/>
      <c r="EOQ517" s="65"/>
      <c r="EOR517" s="65"/>
      <c r="EOS517" s="65"/>
      <c r="EOT517" s="65"/>
      <c r="EOU517" s="65"/>
      <c r="EOV517" s="65"/>
      <c r="EOW517" s="65"/>
      <c r="EOX517" s="65"/>
      <c r="EOY517" s="65"/>
      <c r="EOZ517" s="65"/>
      <c r="EPA517" s="65"/>
      <c r="EPB517" s="65"/>
      <c r="EPC517" s="65"/>
      <c r="EPD517" s="65"/>
      <c r="EPE517" s="65"/>
      <c r="EPF517" s="65"/>
      <c r="EPG517" s="65"/>
      <c r="EPH517" s="65"/>
      <c r="EPI517" s="65"/>
      <c r="EPJ517" s="65"/>
      <c r="EPK517" s="65"/>
      <c r="EPL517" s="65"/>
      <c r="EPM517" s="65"/>
      <c r="EPN517" s="65"/>
      <c r="EPO517" s="65"/>
      <c r="EPP517" s="65"/>
      <c r="EPQ517" s="65"/>
      <c r="EPR517" s="65"/>
      <c r="EPS517" s="65"/>
      <c r="EPT517" s="65"/>
      <c r="EPU517" s="65"/>
      <c r="EPV517" s="65"/>
      <c r="EPW517" s="65"/>
      <c r="EPX517" s="65"/>
      <c r="EPY517" s="65"/>
      <c r="EPZ517" s="65"/>
      <c r="EQA517" s="65"/>
      <c r="EQB517" s="65"/>
      <c r="EQC517" s="65"/>
      <c r="EQD517" s="65"/>
      <c r="EQE517" s="65"/>
      <c r="EQF517" s="65"/>
      <c r="EQG517" s="65"/>
      <c r="EQH517" s="65"/>
      <c r="EQI517" s="65"/>
      <c r="EQJ517" s="65"/>
      <c r="EQK517" s="65"/>
      <c r="EQL517" s="65"/>
      <c r="EQM517" s="65"/>
      <c r="EQN517" s="65"/>
      <c r="EQO517" s="65"/>
      <c r="EQP517" s="65"/>
      <c r="EQQ517" s="65"/>
      <c r="EQR517" s="65"/>
      <c r="EQS517" s="65"/>
      <c r="EQT517" s="65"/>
      <c r="EQU517" s="65"/>
      <c r="EQV517" s="65"/>
      <c r="EQW517" s="65"/>
      <c r="EQX517" s="65"/>
      <c r="EQY517" s="65"/>
      <c r="EQZ517" s="65"/>
      <c r="ERA517" s="65"/>
      <c r="ERB517" s="65"/>
      <c r="ERC517" s="65"/>
      <c r="ERD517" s="65"/>
      <c r="ERE517" s="65"/>
      <c r="ERF517" s="65"/>
      <c r="ERG517" s="65"/>
      <c r="ERH517" s="65"/>
      <c r="ERI517" s="65"/>
      <c r="ERJ517" s="65"/>
      <c r="ERK517" s="65"/>
      <c r="ERL517" s="65"/>
      <c r="ERM517" s="65"/>
      <c r="ERN517" s="65"/>
      <c r="ERO517" s="65"/>
      <c r="ERP517" s="65"/>
      <c r="ERQ517" s="65"/>
      <c r="ERR517" s="65"/>
      <c r="ERS517" s="65"/>
      <c r="ERT517" s="65"/>
      <c r="ERU517" s="65"/>
      <c r="ERV517" s="65"/>
      <c r="ERW517" s="65"/>
      <c r="ERX517" s="65"/>
      <c r="ERY517" s="65"/>
      <c r="ERZ517" s="65"/>
      <c r="ESA517" s="65"/>
      <c r="ESB517" s="65"/>
      <c r="ESC517" s="65"/>
      <c r="ESD517" s="65"/>
      <c r="ESE517" s="65"/>
      <c r="ESF517" s="65"/>
      <c r="ESG517" s="65"/>
      <c r="ESH517" s="65"/>
      <c r="ESI517" s="65"/>
      <c r="ESJ517" s="65"/>
      <c r="ESK517" s="65"/>
      <c r="ESL517" s="65"/>
      <c r="ESM517" s="65"/>
      <c r="ESN517" s="65"/>
      <c r="ESO517" s="65"/>
      <c r="ESP517" s="65"/>
      <c r="ESQ517" s="65"/>
      <c r="ESR517" s="65"/>
      <c r="ESS517" s="65"/>
      <c r="EST517" s="65"/>
      <c r="ESU517" s="65"/>
      <c r="ESV517" s="65"/>
      <c r="ESW517" s="65"/>
      <c r="ESX517" s="65"/>
      <c r="ESY517" s="65"/>
      <c r="ESZ517" s="65"/>
      <c r="ETA517" s="65"/>
      <c r="ETB517" s="65"/>
      <c r="ETC517" s="65"/>
      <c r="ETD517" s="65"/>
      <c r="ETE517" s="65"/>
      <c r="ETF517" s="65"/>
      <c r="ETG517" s="65"/>
      <c r="ETH517" s="65"/>
      <c r="ETI517" s="65"/>
      <c r="ETJ517" s="65"/>
      <c r="ETK517" s="65"/>
      <c r="ETL517" s="65"/>
      <c r="ETM517" s="65"/>
      <c r="ETN517" s="65"/>
      <c r="ETO517" s="65"/>
      <c r="ETP517" s="65"/>
      <c r="ETQ517" s="65"/>
      <c r="ETR517" s="65"/>
      <c r="ETS517" s="65"/>
      <c r="ETT517" s="65"/>
      <c r="ETU517" s="65"/>
      <c r="ETV517" s="65"/>
      <c r="ETW517" s="65"/>
      <c r="ETX517" s="65"/>
      <c r="ETY517" s="65"/>
      <c r="ETZ517" s="65"/>
      <c r="EUA517" s="65"/>
      <c r="EUB517" s="65"/>
      <c r="EUC517" s="65"/>
      <c r="EUD517" s="65"/>
      <c r="EUE517" s="65"/>
      <c r="EUF517" s="65"/>
      <c r="EUG517" s="65"/>
      <c r="EUH517" s="65"/>
      <c r="EUI517" s="65"/>
      <c r="EUJ517" s="65"/>
      <c r="EUK517" s="65"/>
      <c r="EUL517" s="65"/>
      <c r="EUM517" s="65"/>
      <c r="EUN517" s="65"/>
      <c r="EUO517" s="65"/>
      <c r="EUP517" s="65"/>
      <c r="EUQ517" s="65"/>
      <c r="EUR517" s="65"/>
      <c r="EUS517" s="65"/>
      <c r="EUT517" s="65"/>
      <c r="EUU517" s="65"/>
      <c r="EUV517" s="65"/>
      <c r="EUW517" s="65"/>
      <c r="EUX517" s="65"/>
      <c r="EUY517" s="65"/>
      <c r="EUZ517" s="65"/>
      <c r="EVA517" s="65"/>
      <c r="EVB517" s="65"/>
      <c r="EVC517" s="65"/>
      <c r="EVD517" s="65"/>
      <c r="EVE517" s="65"/>
      <c r="EVF517" s="65"/>
      <c r="EVG517" s="65"/>
      <c r="EVH517" s="65"/>
      <c r="EVI517" s="65"/>
      <c r="EVJ517" s="65"/>
      <c r="EVK517" s="65"/>
      <c r="EVL517" s="65"/>
      <c r="EVM517" s="65"/>
      <c r="EVN517" s="65"/>
      <c r="EVO517" s="65"/>
      <c r="EVP517" s="65"/>
      <c r="EVQ517" s="65"/>
      <c r="EVR517" s="65"/>
      <c r="EVS517" s="65"/>
      <c r="EVT517" s="65"/>
      <c r="EVU517" s="65"/>
      <c r="EVV517" s="65"/>
      <c r="EVW517" s="65"/>
      <c r="EVX517" s="65"/>
      <c r="EVY517" s="65"/>
      <c r="EVZ517" s="65"/>
      <c r="EWA517" s="65"/>
      <c r="EWB517" s="65"/>
      <c r="EWC517" s="65"/>
      <c r="EWD517" s="65"/>
      <c r="EWE517" s="65"/>
      <c r="EWF517" s="65"/>
      <c r="EWG517" s="65"/>
      <c r="EWH517" s="65"/>
      <c r="EWI517" s="65"/>
      <c r="EWJ517" s="65"/>
      <c r="EWK517" s="65"/>
      <c r="EWL517" s="65"/>
      <c r="EWM517" s="65"/>
      <c r="EWN517" s="65"/>
      <c r="EWO517" s="65"/>
      <c r="EWP517" s="65"/>
      <c r="EWQ517" s="65"/>
      <c r="EWR517" s="65"/>
      <c r="EWS517" s="65"/>
      <c r="EWT517" s="65"/>
      <c r="EWU517" s="65"/>
      <c r="EWV517" s="65"/>
      <c r="EWW517" s="65"/>
      <c r="EWX517" s="65"/>
      <c r="EWY517" s="65"/>
      <c r="EWZ517" s="65"/>
      <c r="EXA517" s="65"/>
      <c r="EXB517" s="65"/>
      <c r="EXC517" s="65"/>
      <c r="EXD517" s="65"/>
      <c r="EXE517" s="65"/>
      <c r="EXF517" s="65"/>
      <c r="EXG517" s="65"/>
      <c r="EXH517" s="65"/>
      <c r="EXI517" s="65"/>
      <c r="EXJ517" s="65"/>
      <c r="EXK517" s="65"/>
      <c r="EXL517" s="65"/>
      <c r="EXM517" s="65"/>
      <c r="EXN517" s="65"/>
      <c r="EXO517" s="65"/>
      <c r="EXP517" s="65"/>
      <c r="EXQ517" s="65"/>
      <c r="EXR517" s="65"/>
      <c r="EXS517" s="65"/>
      <c r="EXT517" s="65"/>
      <c r="EXU517" s="65"/>
      <c r="EXV517" s="65"/>
      <c r="EXW517" s="65"/>
      <c r="EXX517" s="65"/>
      <c r="EXY517" s="65"/>
      <c r="EXZ517" s="65"/>
      <c r="EYA517" s="65"/>
      <c r="EYB517" s="65"/>
      <c r="EYC517" s="65"/>
      <c r="EYD517" s="65"/>
      <c r="EYE517" s="65"/>
      <c r="EYF517" s="65"/>
      <c r="EYG517" s="65"/>
      <c r="EYH517" s="65"/>
      <c r="EYI517" s="65"/>
      <c r="EYJ517" s="65"/>
      <c r="EYK517" s="65"/>
      <c r="EYL517" s="65"/>
      <c r="EYM517" s="65"/>
      <c r="EYN517" s="65"/>
      <c r="EYO517" s="65"/>
      <c r="EYP517" s="65"/>
      <c r="EYQ517" s="65"/>
      <c r="EYR517" s="65"/>
      <c r="EYS517" s="65"/>
      <c r="EYT517" s="65"/>
      <c r="EYU517" s="65"/>
      <c r="EYV517" s="65"/>
      <c r="EYW517" s="65"/>
      <c r="EYX517" s="65"/>
      <c r="EYY517" s="65"/>
      <c r="EYZ517" s="65"/>
      <c r="EZA517" s="65"/>
      <c r="EZB517" s="65"/>
      <c r="EZC517" s="65"/>
      <c r="EZD517" s="65"/>
      <c r="EZE517" s="65"/>
      <c r="EZF517" s="65"/>
      <c r="EZG517" s="65"/>
      <c r="EZH517" s="65"/>
      <c r="EZI517" s="65"/>
      <c r="EZJ517" s="65"/>
      <c r="EZK517" s="65"/>
      <c r="EZL517" s="65"/>
      <c r="EZM517" s="65"/>
      <c r="EZN517" s="65"/>
      <c r="EZO517" s="65"/>
      <c r="EZP517" s="65"/>
      <c r="EZQ517" s="65"/>
      <c r="EZR517" s="65"/>
      <c r="EZS517" s="65"/>
      <c r="EZT517" s="65"/>
      <c r="EZU517" s="65"/>
      <c r="EZV517" s="65"/>
      <c r="EZW517" s="65"/>
      <c r="EZX517" s="65"/>
      <c r="EZY517" s="65"/>
      <c r="EZZ517" s="65"/>
      <c r="FAA517" s="65"/>
      <c r="FAB517" s="65"/>
      <c r="FAC517" s="65"/>
      <c r="FAD517" s="65"/>
      <c r="FAE517" s="65"/>
      <c r="FAF517" s="65"/>
      <c r="FAG517" s="65"/>
      <c r="FAH517" s="65"/>
      <c r="FAI517" s="65"/>
      <c r="FAJ517" s="65"/>
      <c r="FAK517" s="65"/>
      <c r="FAL517" s="65"/>
      <c r="FAM517" s="65"/>
      <c r="FAN517" s="65"/>
      <c r="FAO517" s="65"/>
      <c r="FAP517" s="65"/>
      <c r="FAQ517" s="65"/>
      <c r="FAR517" s="65"/>
      <c r="FAS517" s="65"/>
      <c r="FAT517" s="65"/>
      <c r="FAU517" s="65"/>
      <c r="FAV517" s="65"/>
      <c r="FAW517" s="65"/>
      <c r="FAX517" s="65"/>
      <c r="FAY517" s="65"/>
      <c r="FAZ517" s="65"/>
      <c r="FBA517" s="65"/>
      <c r="FBB517" s="65"/>
      <c r="FBC517" s="65"/>
      <c r="FBD517" s="65"/>
      <c r="FBE517" s="65"/>
      <c r="FBF517" s="65"/>
      <c r="FBG517" s="65"/>
      <c r="FBH517" s="65"/>
      <c r="FBI517" s="65"/>
      <c r="FBJ517" s="65"/>
      <c r="FBK517" s="65"/>
      <c r="FBL517" s="65"/>
      <c r="FBM517" s="65"/>
      <c r="FBN517" s="65"/>
      <c r="FBO517" s="65"/>
      <c r="FBP517" s="65"/>
      <c r="FBQ517" s="65"/>
      <c r="FBR517" s="65"/>
      <c r="FBS517" s="65"/>
      <c r="FBT517" s="65"/>
      <c r="FBU517" s="65"/>
      <c r="FBV517" s="65"/>
      <c r="FBW517" s="65"/>
      <c r="FBX517" s="65"/>
      <c r="FBY517" s="65"/>
      <c r="FBZ517" s="65"/>
      <c r="FCA517" s="65"/>
      <c r="FCB517" s="65"/>
      <c r="FCC517" s="65"/>
      <c r="FCD517" s="65"/>
      <c r="FCE517" s="65"/>
      <c r="FCF517" s="65"/>
      <c r="FCG517" s="65"/>
      <c r="FCH517" s="65"/>
      <c r="FCI517" s="65"/>
      <c r="FCJ517" s="65"/>
      <c r="FCK517" s="65"/>
      <c r="FCL517" s="65"/>
      <c r="FCM517" s="65"/>
      <c r="FCN517" s="65"/>
      <c r="FCO517" s="65"/>
      <c r="FCP517" s="65"/>
      <c r="FCQ517" s="65"/>
      <c r="FCR517" s="65"/>
      <c r="FCS517" s="65"/>
      <c r="FCT517" s="65"/>
      <c r="FCU517" s="65"/>
      <c r="FCV517" s="65"/>
      <c r="FCW517" s="65"/>
      <c r="FCX517" s="65"/>
      <c r="FCY517" s="65"/>
      <c r="FCZ517" s="65"/>
      <c r="FDA517" s="65"/>
      <c r="FDB517" s="65"/>
      <c r="FDC517" s="65"/>
      <c r="FDD517" s="65"/>
      <c r="FDE517" s="65"/>
      <c r="FDF517" s="65"/>
      <c r="FDG517" s="65"/>
      <c r="FDH517" s="65"/>
      <c r="FDI517" s="65"/>
      <c r="FDJ517" s="65"/>
      <c r="FDK517" s="65"/>
      <c r="FDL517" s="65"/>
      <c r="FDM517" s="65"/>
      <c r="FDN517" s="65"/>
      <c r="FDO517" s="65"/>
      <c r="FDP517" s="65"/>
      <c r="FDQ517" s="65"/>
      <c r="FDR517" s="65"/>
      <c r="FDS517" s="65"/>
      <c r="FDT517" s="65"/>
      <c r="FDU517" s="65"/>
      <c r="FDV517" s="65"/>
      <c r="FDW517" s="65"/>
      <c r="FDX517" s="65"/>
      <c r="FDY517" s="65"/>
      <c r="FDZ517" s="65"/>
      <c r="FEA517" s="65"/>
      <c r="FEB517" s="65"/>
      <c r="FEC517" s="65"/>
      <c r="FED517" s="65"/>
      <c r="FEE517" s="65"/>
      <c r="FEF517" s="65"/>
      <c r="FEG517" s="65"/>
      <c r="FEH517" s="65"/>
      <c r="FEI517" s="65"/>
      <c r="FEJ517" s="65"/>
      <c r="FEK517" s="65"/>
      <c r="FEL517" s="65"/>
      <c r="FEM517" s="65"/>
      <c r="FEN517" s="65"/>
      <c r="FEO517" s="65"/>
      <c r="FEP517" s="65"/>
      <c r="FEQ517" s="65"/>
      <c r="FER517" s="65"/>
      <c r="FES517" s="65"/>
      <c r="FET517" s="65"/>
      <c r="FEU517" s="65"/>
      <c r="FEV517" s="65"/>
      <c r="FEW517" s="65"/>
      <c r="FEX517" s="65"/>
      <c r="FEY517" s="65"/>
      <c r="FEZ517" s="65"/>
      <c r="FFA517" s="65"/>
      <c r="FFB517" s="65"/>
      <c r="FFC517" s="65"/>
      <c r="FFD517" s="65"/>
      <c r="FFE517" s="65"/>
      <c r="FFF517" s="65"/>
      <c r="FFG517" s="65"/>
      <c r="FFH517" s="65"/>
      <c r="FFI517" s="65"/>
      <c r="FFJ517" s="65"/>
      <c r="FFK517" s="65"/>
      <c r="FFL517" s="65"/>
      <c r="FFM517" s="65"/>
      <c r="FFN517" s="65"/>
      <c r="FFO517" s="65"/>
      <c r="FFP517" s="65"/>
      <c r="FFQ517" s="65"/>
      <c r="FFR517" s="65"/>
      <c r="FFS517" s="65"/>
      <c r="FFT517" s="65"/>
      <c r="FFU517" s="65"/>
      <c r="FFV517" s="65"/>
      <c r="FFW517" s="65"/>
      <c r="FFX517" s="65"/>
      <c r="FFY517" s="65"/>
      <c r="FFZ517" s="65"/>
      <c r="FGA517" s="65"/>
      <c r="FGB517" s="65"/>
      <c r="FGC517" s="65"/>
      <c r="FGD517" s="65"/>
      <c r="FGE517" s="65"/>
      <c r="FGF517" s="65"/>
      <c r="FGG517" s="65"/>
      <c r="FGH517" s="65"/>
      <c r="FGI517" s="65"/>
      <c r="FGJ517" s="65"/>
      <c r="FGK517" s="65"/>
      <c r="FGL517" s="65"/>
      <c r="FGM517" s="65"/>
      <c r="FGN517" s="65"/>
      <c r="FGO517" s="65"/>
      <c r="FGP517" s="65"/>
      <c r="FGQ517" s="65"/>
      <c r="FGR517" s="65"/>
      <c r="FGS517" s="65"/>
      <c r="FGT517" s="65"/>
      <c r="FGU517" s="65"/>
      <c r="FGV517" s="65"/>
      <c r="FGW517" s="65"/>
      <c r="FGX517" s="65"/>
      <c r="FGY517" s="65"/>
      <c r="FGZ517" s="65"/>
      <c r="FHA517" s="65"/>
      <c r="FHB517" s="65"/>
      <c r="FHC517" s="65"/>
      <c r="FHD517" s="65"/>
      <c r="FHE517" s="65"/>
      <c r="FHF517" s="65"/>
      <c r="FHG517" s="65"/>
      <c r="FHH517" s="65"/>
      <c r="FHI517" s="65"/>
      <c r="FHJ517" s="65"/>
      <c r="FHK517" s="65"/>
      <c r="FHL517" s="65"/>
      <c r="FHM517" s="65"/>
      <c r="FHN517" s="65"/>
      <c r="FHO517" s="65"/>
      <c r="FHP517" s="65"/>
      <c r="FHQ517" s="65"/>
      <c r="FHR517" s="65"/>
      <c r="FHS517" s="65"/>
      <c r="FHT517" s="65"/>
      <c r="FHU517" s="65"/>
      <c r="FHV517" s="65"/>
      <c r="FHW517" s="65"/>
      <c r="FHX517" s="65"/>
      <c r="FHY517" s="65"/>
      <c r="FHZ517" s="65"/>
      <c r="FIA517" s="65"/>
      <c r="FIB517" s="65"/>
      <c r="FIC517" s="65"/>
      <c r="FID517" s="65"/>
      <c r="FIE517" s="65"/>
      <c r="FIF517" s="65"/>
      <c r="FIG517" s="65"/>
      <c r="FIH517" s="65"/>
      <c r="FII517" s="65"/>
      <c r="FIJ517" s="65"/>
      <c r="FIK517" s="65"/>
      <c r="FIL517" s="65"/>
      <c r="FIM517" s="65"/>
      <c r="FIN517" s="65"/>
      <c r="FIO517" s="65"/>
      <c r="FIP517" s="65"/>
      <c r="FIQ517" s="65"/>
      <c r="FIR517" s="65"/>
      <c r="FIS517" s="65"/>
      <c r="FIT517" s="65"/>
      <c r="FIU517" s="65"/>
      <c r="FIV517" s="65"/>
      <c r="FIW517" s="65"/>
      <c r="FIX517" s="65"/>
      <c r="FIY517" s="65"/>
      <c r="FIZ517" s="65"/>
      <c r="FJA517" s="65"/>
      <c r="FJB517" s="65"/>
      <c r="FJC517" s="65"/>
      <c r="FJD517" s="65"/>
      <c r="FJE517" s="65"/>
      <c r="FJF517" s="65"/>
      <c r="FJG517" s="65"/>
      <c r="FJH517" s="65"/>
      <c r="FJI517" s="65"/>
      <c r="FJJ517" s="65"/>
      <c r="FJK517" s="65"/>
      <c r="FJL517" s="65"/>
      <c r="FJM517" s="65"/>
      <c r="FJN517" s="65"/>
      <c r="FJO517" s="65"/>
      <c r="FJP517" s="65"/>
      <c r="FJQ517" s="65"/>
      <c r="FJR517" s="65"/>
      <c r="FJS517" s="65"/>
      <c r="FJT517" s="65"/>
      <c r="FJU517" s="65"/>
      <c r="FJV517" s="65"/>
      <c r="FJW517" s="65"/>
      <c r="FJX517" s="65"/>
      <c r="FJY517" s="65"/>
      <c r="FJZ517" s="65"/>
      <c r="FKA517" s="65"/>
      <c r="FKB517" s="65"/>
      <c r="FKC517" s="65"/>
      <c r="FKD517" s="65"/>
      <c r="FKE517" s="65"/>
      <c r="FKF517" s="65"/>
      <c r="FKG517" s="65"/>
      <c r="FKH517" s="65"/>
      <c r="FKI517" s="65"/>
      <c r="FKJ517" s="65"/>
      <c r="FKK517" s="65"/>
      <c r="FKL517" s="65"/>
      <c r="FKM517" s="65"/>
      <c r="FKN517" s="65"/>
      <c r="FKO517" s="65"/>
      <c r="FKP517" s="65"/>
      <c r="FKQ517" s="65"/>
      <c r="FKR517" s="65"/>
      <c r="FKS517" s="65"/>
      <c r="FKT517" s="65"/>
      <c r="FKU517" s="65"/>
      <c r="FKV517" s="65"/>
      <c r="FKW517" s="65"/>
      <c r="FKX517" s="65"/>
      <c r="FKY517" s="65"/>
      <c r="FKZ517" s="65"/>
      <c r="FLA517" s="65"/>
      <c r="FLB517" s="65"/>
      <c r="FLC517" s="65"/>
      <c r="FLD517" s="65"/>
      <c r="FLE517" s="65"/>
      <c r="FLF517" s="65"/>
      <c r="FLG517" s="65"/>
      <c r="FLH517" s="65"/>
      <c r="FLI517" s="65"/>
      <c r="FLJ517" s="65"/>
      <c r="FLK517" s="65"/>
      <c r="FLL517" s="65"/>
      <c r="FLM517" s="65"/>
      <c r="FLN517" s="65"/>
      <c r="FLO517" s="65"/>
      <c r="FLP517" s="65"/>
      <c r="FLQ517" s="65"/>
      <c r="FLR517" s="65"/>
      <c r="FLS517" s="65"/>
      <c r="FLT517" s="65"/>
      <c r="FLU517" s="65"/>
      <c r="FLV517" s="65"/>
      <c r="FLW517" s="65"/>
      <c r="FLX517" s="65"/>
      <c r="FLY517" s="65"/>
      <c r="FLZ517" s="65"/>
      <c r="FMA517" s="65"/>
      <c r="FMB517" s="65"/>
      <c r="FMC517" s="65"/>
      <c r="FMD517" s="65"/>
      <c r="FME517" s="65"/>
      <c r="FMF517" s="65"/>
      <c r="FMG517" s="65"/>
      <c r="FMH517" s="65"/>
      <c r="FMI517" s="65"/>
      <c r="FMJ517" s="65"/>
      <c r="FMK517" s="65"/>
      <c r="FML517" s="65"/>
      <c r="FMM517" s="65"/>
      <c r="FMN517" s="65"/>
      <c r="FMO517" s="65"/>
      <c r="FMP517" s="65"/>
      <c r="FMQ517" s="65"/>
      <c r="FMR517" s="65"/>
      <c r="FMS517" s="65"/>
      <c r="FMT517" s="65"/>
      <c r="FMU517" s="65"/>
      <c r="FMV517" s="65"/>
      <c r="FMW517" s="65"/>
      <c r="FMX517" s="65"/>
      <c r="FMY517" s="65"/>
      <c r="FMZ517" s="65"/>
      <c r="FNA517" s="65"/>
      <c r="FNB517" s="65"/>
      <c r="FNC517" s="65"/>
      <c r="FND517" s="65"/>
      <c r="FNE517" s="65"/>
      <c r="FNF517" s="65"/>
      <c r="FNG517" s="65"/>
      <c r="FNH517" s="65"/>
      <c r="FNI517" s="65"/>
      <c r="FNJ517" s="65"/>
      <c r="FNK517" s="65"/>
      <c r="FNL517" s="65"/>
      <c r="FNM517" s="65"/>
      <c r="FNN517" s="65"/>
      <c r="FNO517" s="65"/>
      <c r="FNP517" s="65"/>
      <c r="FNQ517" s="65"/>
      <c r="FNR517" s="65"/>
      <c r="FNS517" s="65"/>
      <c r="FNT517" s="65"/>
      <c r="FNU517" s="65"/>
      <c r="FNV517" s="65"/>
      <c r="FNW517" s="65"/>
      <c r="FNX517" s="65"/>
      <c r="FNY517" s="65"/>
      <c r="FNZ517" s="65"/>
      <c r="FOA517" s="65"/>
      <c r="FOB517" s="65"/>
      <c r="FOC517" s="65"/>
      <c r="FOD517" s="65"/>
      <c r="FOE517" s="65"/>
      <c r="FOF517" s="65"/>
      <c r="FOG517" s="65"/>
      <c r="FOH517" s="65"/>
      <c r="FOI517" s="65"/>
      <c r="FOJ517" s="65"/>
      <c r="FOK517" s="65"/>
      <c r="FOL517" s="65"/>
      <c r="FOM517" s="65"/>
      <c r="FON517" s="65"/>
      <c r="FOO517" s="65"/>
      <c r="FOP517" s="65"/>
      <c r="FOQ517" s="65"/>
      <c r="FOR517" s="65"/>
      <c r="FOS517" s="65"/>
      <c r="FOT517" s="65"/>
      <c r="FOU517" s="65"/>
      <c r="FOV517" s="65"/>
      <c r="FOW517" s="65"/>
      <c r="FOX517" s="65"/>
      <c r="FOY517" s="65"/>
      <c r="FOZ517" s="65"/>
      <c r="FPA517" s="65"/>
      <c r="FPB517" s="65"/>
      <c r="FPC517" s="65"/>
      <c r="FPD517" s="65"/>
      <c r="FPE517" s="65"/>
      <c r="FPF517" s="65"/>
      <c r="FPG517" s="65"/>
      <c r="FPH517" s="65"/>
      <c r="FPI517" s="65"/>
      <c r="FPJ517" s="65"/>
      <c r="FPK517" s="65"/>
      <c r="FPL517" s="65"/>
      <c r="FPM517" s="65"/>
      <c r="FPN517" s="65"/>
      <c r="FPO517" s="65"/>
      <c r="FPP517" s="65"/>
      <c r="FPQ517" s="65"/>
      <c r="FPR517" s="65"/>
      <c r="FPS517" s="65"/>
      <c r="FPT517" s="65"/>
      <c r="FPU517" s="65"/>
      <c r="FPV517" s="65"/>
      <c r="FPW517" s="65"/>
      <c r="FPX517" s="65"/>
      <c r="FPY517" s="65"/>
      <c r="FPZ517" s="65"/>
      <c r="FQA517" s="65"/>
      <c r="FQB517" s="65"/>
      <c r="FQC517" s="65"/>
      <c r="FQD517" s="65"/>
      <c r="FQE517" s="65"/>
      <c r="FQF517" s="65"/>
      <c r="FQG517" s="65"/>
      <c r="FQH517" s="65"/>
      <c r="FQI517" s="65"/>
      <c r="FQJ517" s="65"/>
      <c r="FQK517" s="65"/>
      <c r="FQL517" s="65"/>
      <c r="FQM517" s="65"/>
      <c r="FQN517" s="65"/>
      <c r="FQO517" s="65"/>
      <c r="FQP517" s="65"/>
      <c r="FQQ517" s="65"/>
      <c r="FQR517" s="65"/>
      <c r="FQS517" s="65"/>
      <c r="FQT517" s="65"/>
      <c r="FQU517" s="65"/>
      <c r="FQV517" s="65"/>
      <c r="FQW517" s="65"/>
      <c r="FQX517" s="65"/>
      <c r="FQY517" s="65"/>
      <c r="FQZ517" s="65"/>
      <c r="FRA517" s="65"/>
      <c r="FRB517" s="65"/>
      <c r="FRC517" s="65"/>
      <c r="FRD517" s="65"/>
      <c r="FRE517" s="65"/>
      <c r="FRF517" s="65"/>
      <c r="FRG517" s="65"/>
      <c r="FRH517" s="65"/>
      <c r="FRI517" s="65"/>
      <c r="FRJ517" s="65"/>
      <c r="FRK517" s="65"/>
      <c r="FRL517" s="65"/>
      <c r="FRM517" s="65"/>
      <c r="FRN517" s="65"/>
      <c r="FRO517" s="65"/>
      <c r="FRP517" s="65"/>
      <c r="FRQ517" s="65"/>
      <c r="FRR517" s="65"/>
      <c r="FRS517" s="65"/>
      <c r="FRT517" s="65"/>
      <c r="FRU517" s="65"/>
      <c r="FRV517" s="65"/>
      <c r="FRW517" s="65"/>
      <c r="FRX517" s="65"/>
      <c r="FRY517" s="65"/>
      <c r="FRZ517" s="65"/>
      <c r="FSA517" s="65"/>
      <c r="FSB517" s="65"/>
      <c r="FSC517" s="65"/>
      <c r="FSD517" s="65"/>
      <c r="FSE517" s="65"/>
      <c r="FSF517" s="65"/>
      <c r="FSG517" s="65"/>
      <c r="FSH517" s="65"/>
      <c r="FSI517" s="65"/>
      <c r="FSJ517" s="65"/>
      <c r="FSK517" s="65"/>
      <c r="FSL517" s="65"/>
      <c r="FSM517" s="65"/>
      <c r="FSN517" s="65"/>
      <c r="FSO517" s="65"/>
      <c r="FSP517" s="65"/>
      <c r="FSQ517" s="65"/>
      <c r="FSR517" s="65"/>
      <c r="FSS517" s="65"/>
      <c r="FST517" s="65"/>
      <c r="FSU517" s="65"/>
      <c r="FSV517" s="65"/>
      <c r="FSW517" s="65"/>
      <c r="FSX517" s="65"/>
      <c r="FSY517" s="65"/>
      <c r="FSZ517" s="65"/>
      <c r="FTA517" s="65"/>
      <c r="FTB517" s="65"/>
      <c r="FTC517" s="65"/>
      <c r="FTD517" s="65"/>
      <c r="FTE517" s="65"/>
      <c r="FTF517" s="65"/>
      <c r="FTG517" s="65"/>
      <c r="FTH517" s="65"/>
      <c r="FTI517" s="65"/>
      <c r="FTJ517" s="65"/>
      <c r="FTK517" s="65"/>
      <c r="FTL517" s="65"/>
      <c r="FTM517" s="65"/>
      <c r="FTN517" s="65"/>
      <c r="FTO517" s="65"/>
      <c r="FTP517" s="65"/>
      <c r="FTQ517" s="65"/>
      <c r="FTR517" s="65"/>
      <c r="FTS517" s="65"/>
      <c r="FTT517" s="65"/>
      <c r="FTU517" s="65"/>
      <c r="FTV517" s="65"/>
      <c r="FTW517" s="65"/>
      <c r="FTX517" s="65"/>
      <c r="FTY517" s="65"/>
      <c r="FTZ517" s="65"/>
      <c r="FUA517" s="65"/>
      <c r="FUB517" s="65"/>
      <c r="FUC517" s="65"/>
      <c r="FUD517" s="65"/>
      <c r="FUE517" s="65"/>
      <c r="FUF517" s="65"/>
      <c r="FUG517" s="65"/>
      <c r="FUH517" s="65"/>
      <c r="FUI517" s="65"/>
      <c r="FUJ517" s="65"/>
      <c r="FUK517" s="65"/>
      <c r="FUL517" s="65"/>
      <c r="FUM517" s="65"/>
      <c r="FUN517" s="65"/>
      <c r="FUO517" s="65"/>
      <c r="FUP517" s="65"/>
      <c r="FUQ517" s="65"/>
      <c r="FUR517" s="65"/>
      <c r="FUS517" s="65"/>
      <c r="FUT517" s="65"/>
      <c r="FUU517" s="65"/>
      <c r="FUV517" s="65"/>
      <c r="FUW517" s="65"/>
      <c r="FUX517" s="65"/>
      <c r="FUY517" s="65"/>
      <c r="FUZ517" s="65"/>
      <c r="FVA517" s="65"/>
      <c r="FVB517" s="65"/>
      <c r="FVC517" s="65"/>
      <c r="FVD517" s="65"/>
      <c r="FVE517" s="65"/>
      <c r="FVF517" s="65"/>
      <c r="FVG517" s="65"/>
      <c r="FVH517" s="65"/>
      <c r="FVI517" s="65"/>
      <c r="FVJ517" s="65"/>
      <c r="FVK517" s="65"/>
      <c r="FVL517" s="65"/>
      <c r="FVM517" s="65"/>
      <c r="FVN517" s="65"/>
      <c r="FVO517" s="65"/>
      <c r="FVP517" s="65"/>
      <c r="FVQ517" s="65"/>
      <c r="FVR517" s="65"/>
      <c r="FVS517" s="65"/>
      <c r="FVT517" s="65"/>
      <c r="FVU517" s="65"/>
      <c r="FVV517" s="65"/>
      <c r="FVW517" s="65"/>
      <c r="FVX517" s="65"/>
      <c r="FVY517" s="65"/>
      <c r="FVZ517" s="65"/>
      <c r="FWA517" s="65"/>
      <c r="FWB517" s="65"/>
      <c r="FWC517" s="65"/>
      <c r="FWD517" s="65"/>
      <c r="FWE517" s="65"/>
      <c r="FWF517" s="65"/>
      <c r="FWG517" s="65"/>
      <c r="FWH517" s="65"/>
      <c r="FWI517" s="65"/>
      <c r="FWJ517" s="65"/>
      <c r="FWK517" s="65"/>
      <c r="FWL517" s="65"/>
      <c r="FWM517" s="65"/>
      <c r="FWN517" s="65"/>
      <c r="FWO517" s="65"/>
      <c r="FWP517" s="65"/>
      <c r="FWQ517" s="65"/>
      <c r="FWR517" s="65"/>
      <c r="FWS517" s="65"/>
      <c r="FWT517" s="65"/>
      <c r="FWU517" s="65"/>
      <c r="FWV517" s="65"/>
      <c r="FWW517" s="65"/>
      <c r="FWX517" s="65"/>
      <c r="FWY517" s="65"/>
      <c r="FWZ517" s="65"/>
      <c r="FXA517" s="65"/>
      <c r="FXB517" s="65"/>
      <c r="FXC517" s="65"/>
      <c r="FXD517" s="65"/>
      <c r="FXE517" s="65"/>
      <c r="FXF517" s="65"/>
      <c r="FXG517" s="65"/>
      <c r="FXH517" s="65"/>
      <c r="FXI517" s="65"/>
      <c r="FXJ517" s="65"/>
      <c r="FXK517" s="65"/>
      <c r="FXL517" s="65"/>
      <c r="FXM517" s="65"/>
      <c r="FXN517" s="65"/>
      <c r="FXO517" s="65"/>
      <c r="FXP517" s="65"/>
      <c r="FXQ517" s="65"/>
      <c r="FXR517" s="65"/>
      <c r="FXS517" s="65"/>
      <c r="FXT517" s="65"/>
      <c r="FXU517" s="65"/>
      <c r="FXV517" s="65"/>
      <c r="FXW517" s="65"/>
      <c r="FXX517" s="65"/>
      <c r="FXY517" s="65"/>
      <c r="FXZ517" s="65"/>
      <c r="FYA517" s="65"/>
      <c r="FYB517" s="65"/>
      <c r="FYC517" s="65"/>
      <c r="FYD517" s="65"/>
      <c r="FYE517" s="65"/>
      <c r="FYF517" s="65"/>
      <c r="FYG517" s="65"/>
      <c r="FYH517" s="65"/>
      <c r="FYI517" s="65"/>
      <c r="FYJ517" s="65"/>
      <c r="FYK517" s="65"/>
      <c r="FYL517" s="65"/>
      <c r="FYM517" s="65"/>
      <c r="FYN517" s="65"/>
      <c r="FYO517" s="65"/>
      <c r="FYP517" s="65"/>
      <c r="FYQ517" s="65"/>
      <c r="FYR517" s="65"/>
      <c r="FYS517" s="65"/>
      <c r="FYT517" s="65"/>
      <c r="FYU517" s="65"/>
      <c r="FYV517" s="65"/>
      <c r="FYW517" s="65"/>
      <c r="FYX517" s="65"/>
      <c r="FYY517" s="65"/>
      <c r="FYZ517" s="65"/>
      <c r="FZA517" s="65"/>
      <c r="FZB517" s="65"/>
      <c r="FZC517" s="65"/>
      <c r="FZD517" s="65"/>
      <c r="FZE517" s="65"/>
      <c r="FZF517" s="65"/>
      <c r="FZG517" s="65"/>
      <c r="FZH517" s="65"/>
      <c r="FZI517" s="65"/>
      <c r="FZJ517" s="65"/>
      <c r="FZK517" s="65"/>
      <c r="FZL517" s="65"/>
      <c r="FZM517" s="65"/>
      <c r="FZN517" s="65"/>
      <c r="FZO517" s="65"/>
      <c r="FZP517" s="65"/>
      <c r="FZQ517" s="65"/>
      <c r="FZR517" s="65"/>
      <c r="FZS517" s="65"/>
      <c r="FZT517" s="65"/>
      <c r="FZU517" s="65"/>
      <c r="FZV517" s="65"/>
      <c r="FZW517" s="65"/>
      <c r="FZX517" s="65"/>
      <c r="FZY517" s="65"/>
      <c r="FZZ517" s="65"/>
      <c r="GAA517" s="65"/>
      <c r="GAB517" s="65"/>
      <c r="GAC517" s="65"/>
      <c r="GAD517" s="65"/>
      <c r="GAE517" s="65"/>
      <c r="GAF517" s="65"/>
      <c r="GAG517" s="65"/>
      <c r="GAH517" s="65"/>
      <c r="GAI517" s="65"/>
      <c r="GAJ517" s="65"/>
      <c r="GAK517" s="65"/>
      <c r="GAL517" s="65"/>
      <c r="GAM517" s="65"/>
      <c r="GAN517" s="65"/>
      <c r="GAO517" s="65"/>
      <c r="GAP517" s="65"/>
      <c r="GAQ517" s="65"/>
      <c r="GAR517" s="65"/>
      <c r="GAS517" s="65"/>
      <c r="GAT517" s="65"/>
      <c r="GAU517" s="65"/>
      <c r="GAV517" s="65"/>
      <c r="GAW517" s="65"/>
      <c r="GAX517" s="65"/>
      <c r="GAY517" s="65"/>
      <c r="GAZ517" s="65"/>
      <c r="GBA517" s="65"/>
      <c r="GBB517" s="65"/>
      <c r="GBC517" s="65"/>
      <c r="GBD517" s="65"/>
      <c r="GBE517" s="65"/>
      <c r="GBF517" s="65"/>
      <c r="GBG517" s="65"/>
      <c r="GBH517" s="65"/>
      <c r="GBI517" s="65"/>
      <c r="GBJ517" s="65"/>
      <c r="GBK517" s="65"/>
      <c r="GBL517" s="65"/>
      <c r="GBM517" s="65"/>
      <c r="GBN517" s="65"/>
      <c r="GBO517" s="65"/>
      <c r="GBP517" s="65"/>
      <c r="GBQ517" s="65"/>
      <c r="GBR517" s="65"/>
      <c r="GBS517" s="65"/>
      <c r="GBT517" s="65"/>
      <c r="GBU517" s="65"/>
      <c r="GBV517" s="65"/>
      <c r="GBW517" s="65"/>
      <c r="GBX517" s="65"/>
      <c r="GBY517" s="65"/>
      <c r="GBZ517" s="65"/>
      <c r="GCA517" s="65"/>
      <c r="GCB517" s="65"/>
      <c r="GCC517" s="65"/>
      <c r="GCD517" s="65"/>
      <c r="GCE517" s="65"/>
      <c r="GCF517" s="65"/>
      <c r="GCG517" s="65"/>
      <c r="GCH517" s="65"/>
      <c r="GCI517" s="65"/>
      <c r="GCJ517" s="65"/>
      <c r="GCK517" s="65"/>
      <c r="GCL517" s="65"/>
      <c r="GCM517" s="65"/>
      <c r="GCN517" s="65"/>
      <c r="GCO517" s="65"/>
      <c r="GCP517" s="65"/>
      <c r="GCQ517" s="65"/>
      <c r="GCR517" s="65"/>
      <c r="GCS517" s="65"/>
      <c r="GCT517" s="65"/>
      <c r="GCU517" s="65"/>
      <c r="GCV517" s="65"/>
      <c r="GCW517" s="65"/>
      <c r="GCX517" s="65"/>
      <c r="GCY517" s="65"/>
      <c r="GCZ517" s="65"/>
      <c r="GDA517" s="65"/>
      <c r="GDB517" s="65"/>
      <c r="GDC517" s="65"/>
      <c r="GDD517" s="65"/>
      <c r="GDE517" s="65"/>
      <c r="GDF517" s="65"/>
      <c r="GDG517" s="65"/>
      <c r="GDH517" s="65"/>
      <c r="GDI517" s="65"/>
      <c r="GDJ517" s="65"/>
      <c r="GDK517" s="65"/>
      <c r="GDL517" s="65"/>
      <c r="GDM517" s="65"/>
      <c r="GDN517" s="65"/>
      <c r="GDO517" s="65"/>
      <c r="GDP517" s="65"/>
      <c r="GDQ517" s="65"/>
      <c r="GDR517" s="65"/>
      <c r="GDS517" s="65"/>
      <c r="GDT517" s="65"/>
      <c r="GDU517" s="65"/>
      <c r="GDV517" s="65"/>
      <c r="GDW517" s="65"/>
      <c r="GDX517" s="65"/>
      <c r="GDY517" s="65"/>
      <c r="GDZ517" s="65"/>
      <c r="GEA517" s="65"/>
      <c r="GEB517" s="65"/>
      <c r="GEC517" s="65"/>
      <c r="GED517" s="65"/>
      <c r="GEE517" s="65"/>
      <c r="GEF517" s="65"/>
      <c r="GEG517" s="65"/>
      <c r="GEH517" s="65"/>
      <c r="GEI517" s="65"/>
      <c r="GEJ517" s="65"/>
      <c r="GEK517" s="65"/>
      <c r="GEL517" s="65"/>
      <c r="GEM517" s="65"/>
      <c r="GEN517" s="65"/>
      <c r="GEO517" s="65"/>
      <c r="GEP517" s="65"/>
      <c r="GEQ517" s="65"/>
      <c r="GER517" s="65"/>
      <c r="GES517" s="65"/>
      <c r="GET517" s="65"/>
      <c r="GEU517" s="65"/>
      <c r="GEV517" s="65"/>
      <c r="GEW517" s="65"/>
      <c r="GEX517" s="65"/>
      <c r="GEY517" s="65"/>
      <c r="GEZ517" s="65"/>
      <c r="GFA517" s="65"/>
      <c r="GFB517" s="65"/>
      <c r="GFC517" s="65"/>
      <c r="GFD517" s="65"/>
      <c r="GFE517" s="65"/>
      <c r="GFF517" s="65"/>
      <c r="GFG517" s="65"/>
      <c r="GFH517" s="65"/>
      <c r="GFI517" s="65"/>
      <c r="GFJ517" s="65"/>
      <c r="GFK517" s="65"/>
      <c r="GFL517" s="65"/>
      <c r="GFM517" s="65"/>
      <c r="GFN517" s="65"/>
      <c r="GFO517" s="65"/>
      <c r="GFP517" s="65"/>
      <c r="GFQ517" s="65"/>
      <c r="GFR517" s="65"/>
      <c r="GFS517" s="65"/>
      <c r="GFT517" s="65"/>
      <c r="GFU517" s="65"/>
      <c r="GFV517" s="65"/>
      <c r="GFW517" s="65"/>
      <c r="GFX517" s="65"/>
      <c r="GFY517" s="65"/>
      <c r="GFZ517" s="65"/>
      <c r="GGA517" s="65"/>
      <c r="GGB517" s="65"/>
      <c r="GGC517" s="65"/>
      <c r="GGD517" s="65"/>
      <c r="GGE517" s="65"/>
      <c r="GGF517" s="65"/>
      <c r="GGG517" s="65"/>
      <c r="GGH517" s="65"/>
      <c r="GGI517" s="65"/>
      <c r="GGJ517" s="65"/>
      <c r="GGK517" s="65"/>
      <c r="GGL517" s="65"/>
      <c r="GGM517" s="65"/>
      <c r="GGN517" s="65"/>
      <c r="GGO517" s="65"/>
      <c r="GGP517" s="65"/>
      <c r="GGQ517" s="65"/>
      <c r="GGR517" s="65"/>
      <c r="GGS517" s="65"/>
      <c r="GGT517" s="65"/>
      <c r="GGU517" s="65"/>
      <c r="GGV517" s="65"/>
      <c r="GGW517" s="65"/>
      <c r="GGX517" s="65"/>
      <c r="GGY517" s="65"/>
      <c r="GGZ517" s="65"/>
      <c r="GHA517" s="65"/>
      <c r="GHB517" s="65"/>
      <c r="GHC517" s="65"/>
      <c r="GHD517" s="65"/>
      <c r="GHE517" s="65"/>
      <c r="GHF517" s="65"/>
      <c r="GHG517" s="65"/>
      <c r="GHH517" s="65"/>
      <c r="GHI517" s="65"/>
      <c r="GHJ517" s="65"/>
      <c r="GHK517" s="65"/>
      <c r="GHL517" s="65"/>
      <c r="GHM517" s="65"/>
      <c r="GHN517" s="65"/>
      <c r="GHO517" s="65"/>
      <c r="GHP517" s="65"/>
      <c r="GHQ517" s="65"/>
      <c r="GHR517" s="65"/>
      <c r="GHS517" s="65"/>
      <c r="GHT517" s="65"/>
      <c r="GHU517" s="65"/>
      <c r="GHV517" s="65"/>
      <c r="GHW517" s="65"/>
      <c r="GHX517" s="65"/>
      <c r="GHY517" s="65"/>
      <c r="GHZ517" s="65"/>
      <c r="GIA517" s="65"/>
      <c r="GIB517" s="65"/>
      <c r="GIC517" s="65"/>
      <c r="GID517" s="65"/>
      <c r="GIE517" s="65"/>
      <c r="GIF517" s="65"/>
      <c r="GIG517" s="65"/>
      <c r="GIH517" s="65"/>
      <c r="GII517" s="65"/>
      <c r="GIJ517" s="65"/>
      <c r="GIK517" s="65"/>
      <c r="GIL517" s="65"/>
      <c r="GIM517" s="65"/>
      <c r="GIN517" s="65"/>
      <c r="GIO517" s="65"/>
      <c r="GIP517" s="65"/>
      <c r="GIQ517" s="65"/>
      <c r="GIR517" s="65"/>
      <c r="GIS517" s="65"/>
      <c r="GIT517" s="65"/>
      <c r="GIU517" s="65"/>
      <c r="GIV517" s="65"/>
      <c r="GIW517" s="65"/>
      <c r="GIX517" s="65"/>
      <c r="GIY517" s="65"/>
      <c r="GIZ517" s="65"/>
      <c r="GJA517" s="65"/>
      <c r="GJB517" s="65"/>
      <c r="GJC517" s="65"/>
      <c r="GJD517" s="65"/>
      <c r="GJE517" s="65"/>
      <c r="GJF517" s="65"/>
      <c r="GJG517" s="65"/>
      <c r="GJH517" s="65"/>
      <c r="GJI517" s="65"/>
      <c r="GJJ517" s="65"/>
      <c r="GJK517" s="65"/>
      <c r="GJL517" s="65"/>
      <c r="GJM517" s="65"/>
      <c r="GJN517" s="65"/>
      <c r="GJO517" s="65"/>
      <c r="GJP517" s="65"/>
      <c r="GJQ517" s="65"/>
      <c r="GJR517" s="65"/>
      <c r="GJS517" s="65"/>
      <c r="GJT517" s="65"/>
      <c r="GJU517" s="65"/>
      <c r="GJV517" s="65"/>
      <c r="GJW517" s="65"/>
      <c r="GJX517" s="65"/>
      <c r="GJY517" s="65"/>
      <c r="GJZ517" s="65"/>
      <c r="GKA517" s="65"/>
      <c r="GKB517" s="65"/>
      <c r="GKC517" s="65"/>
      <c r="GKD517" s="65"/>
      <c r="GKE517" s="65"/>
      <c r="GKF517" s="65"/>
      <c r="GKG517" s="65"/>
      <c r="GKH517" s="65"/>
      <c r="GKI517" s="65"/>
      <c r="GKJ517" s="65"/>
      <c r="GKK517" s="65"/>
      <c r="GKL517" s="65"/>
      <c r="GKM517" s="65"/>
      <c r="GKN517" s="65"/>
      <c r="GKO517" s="65"/>
      <c r="GKP517" s="65"/>
      <c r="GKQ517" s="65"/>
      <c r="GKR517" s="65"/>
      <c r="GKS517" s="65"/>
      <c r="GKT517" s="65"/>
      <c r="GKU517" s="65"/>
      <c r="GKV517" s="65"/>
      <c r="GKW517" s="65"/>
      <c r="GKX517" s="65"/>
      <c r="GKY517" s="65"/>
      <c r="GKZ517" s="65"/>
      <c r="GLA517" s="65"/>
      <c r="GLB517" s="65"/>
      <c r="GLC517" s="65"/>
      <c r="GLD517" s="65"/>
      <c r="GLE517" s="65"/>
      <c r="GLF517" s="65"/>
      <c r="GLG517" s="65"/>
      <c r="GLH517" s="65"/>
      <c r="GLI517" s="65"/>
      <c r="GLJ517" s="65"/>
      <c r="GLK517" s="65"/>
      <c r="GLL517" s="65"/>
      <c r="GLM517" s="65"/>
      <c r="GLN517" s="65"/>
      <c r="GLO517" s="65"/>
      <c r="GLP517" s="65"/>
      <c r="GLQ517" s="65"/>
      <c r="GLR517" s="65"/>
      <c r="GLS517" s="65"/>
      <c r="GLT517" s="65"/>
      <c r="GLU517" s="65"/>
      <c r="GLV517" s="65"/>
      <c r="GLW517" s="65"/>
      <c r="GLX517" s="65"/>
      <c r="GLY517" s="65"/>
      <c r="GLZ517" s="65"/>
      <c r="GMA517" s="65"/>
      <c r="GMB517" s="65"/>
      <c r="GMC517" s="65"/>
      <c r="GMD517" s="65"/>
      <c r="GME517" s="65"/>
      <c r="GMF517" s="65"/>
      <c r="GMG517" s="65"/>
      <c r="GMH517" s="65"/>
      <c r="GMI517" s="65"/>
      <c r="GMJ517" s="65"/>
      <c r="GMK517" s="65"/>
      <c r="GML517" s="65"/>
      <c r="GMM517" s="65"/>
      <c r="GMN517" s="65"/>
      <c r="GMO517" s="65"/>
      <c r="GMP517" s="65"/>
      <c r="GMQ517" s="65"/>
      <c r="GMR517" s="65"/>
      <c r="GMS517" s="65"/>
      <c r="GMT517" s="65"/>
      <c r="GMU517" s="65"/>
      <c r="GMV517" s="65"/>
      <c r="GMW517" s="65"/>
      <c r="GMX517" s="65"/>
      <c r="GMY517" s="65"/>
      <c r="GMZ517" s="65"/>
      <c r="GNA517" s="65"/>
      <c r="GNB517" s="65"/>
      <c r="GNC517" s="65"/>
      <c r="GND517" s="65"/>
      <c r="GNE517" s="65"/>
      <c r="GNF517" s="65"/>
      <c r="GNG517" s="65"/>
      <c r="GNH517" s="65"/>
      <c r="GNI517" s="65"/>
      <c r="GNJ517" s="65"/>
      <c r="GNK517" s="65"/>
      <c r="GNL517" s="65"/>
      <c r="GNM517" s="65"/>
      <c r="GNN517" s="65"/>
      <c r="GNO517" s="65"/>
      <c r="GNP517" s="65"/>
      <c r="GNQ517" s="65"/>
      <c r="GNR517" s="65"/>
      <c r="GNS517" s="65"/>
      <c r="GNT517" s="65"/>
      <c r="GNU517" s="65"/>
      <c r="GNV517" s="65"/>
      <c r="GNW517" s="65"/>
      <c r="GNX517" s="65"/>
      <c r="GNY517" s="65"/>
      <c r="GNZ517" s="65"/>
      <c r="GOA517" s="65"/>
      <c r="GOB517" s="65"/>
      <c r="GOC517" s="65"/>
      <c r="GOD517" s="65"/>
      <c r="GOE517" s="65"/>
      <c r="GOF517" s="65"/>
      <c r="GOG517" s="65"/>
      <c r="GOH517" s="65"/>
      <c r="GOI517" s="65"/>
      <c r="GOJ517" s="65"/>
      <c r="GOK517" s="65"/>
      <c r="GOL517" s="65"/>
      <c r="GOM517" s="65"/>
      <c r="GON517" s="65"/>
      <c r="GOO517" s="65"/>
      <c r="GOP517" s="65"/>
      <c r="GOQ517" s="65"/>
      <c r="GOR517" s="65"/>
      <c r="GOS517" s="65"/>
      <c r="GOT517" s="65"/>
      <c r="GOU517" s="65"/>
      <c r="GOV517" s="65"/>
      <c r="GOW517" s="65"/>
      <c r="GOX517" s="65"/>
      <c r="GOY517" s="65"/>
      <c r="GOZ517" s="65"/>
      <c r="GPA517" s="65"/>
      <c r="GPB517" s="65"/>
      <c r="GPC517" s="65"/>
      <c r="GPD517" s="65"/>
      <c r="GPE517" s="65"/>
      <c r="GPF517" s="65"/>
      <c r="GPG517" s="65"/>
      <c r="GPH517" s="65"/>
      <c r="GPI517" s="65"/>
      <c r="GPJ517" s="65"/>
      <c r="GPK517" s="65"/>
      <c r="GPL517" s="65"/>
      <c r="GPM517" s="65"/>
      <c r="GPN517" s="65"/>
      <c r="GPO517" s="65"/>
      <c r="GPP517" s="65"/>
      <c r="GPQ517" s="65"/>
      <c r="GPR517" s="65"/>
      <c r="GPS517" s="65"/>
      <c r="GPT517" s="65"/>
      <c r="GPU517" s="65"/>
      <c r="GPV517" s="65"/>
      <c r="GPW517" s="65"/>
      <c r="GPX517" s="65"/>
      <c r="GPY517" s="65"/>
      <c r="GPZ517" s="65"/>
      <c r="GQA517" s="65"/>
      <c r="GQB517" s="65"/>
      <c r="GQC517" s="65"/>
      <c r="GQD517" s="65"/>
      <c r="GQE517" s="65"/>
      <c r="GQF517" s="65"/>
      <c r="GQG517" s="65"/>
      <c r="GQH517" s="65"/>
      <c r="GQI517" s="65"/>
      <c r="GQJ517" s="65"/>
      <c r="GQK517" s="65"/>
      <c r="GQL517" s="65"/>
      <c r="GQM517" s="65"/>
      <c r="GQN517" s="65"/>
      <c r="GQO517" s="65"/>
      <c r="GQP517" s="65"/>
      <c r="GQQ517" s="65"/>
      <c r="GQR517" s="65"/>
      <c r="GQS517" s="65"/>
      <c r="GQT517" s="65"/>
      <c r="GQU517" s="65"/>
      <c r="GQV517" s="65"/>
      <c r="GQW517" s="65"/>
      <c r="GQX517" s="65"/>
      <c r="GQY517" s="65"/>
      <c r="GQZ517" s="65"/>
      <c r="GRA517" s="65"/>
      <c r="GRB517" s="65"/>
      <c r="GRC517" s="65"/>
      <c r="GRD517" s="65"/>
      <c r="GRE517" s="65"/>
      <c r="GRF517" s="65"/>
      <c r="GRG517" s="65"/>
      <c r="GRH517" s="65"/>
      <c r="GRI517" s="65"/>
      <c r="GRJ517" s="65"/>
      <c r="GRK517" s="65"/>
      <c r="GRL517" s="65"/>
      <c r="GRM517" s="65"/>
      <c r="GRN517" s="65"/>
      <c r="GRO517" s="65"/>
      <c r="GRP517" s="65"/>
      <c r="GRQ517" s="65"/>
      <c r="GRR517" s="65"/>
      <c r="GRS517" s="65"/>
      <c r="GRT517" s="65"/>
      <c r="GRU517" s="65"/>
      <c r="GRV517" s="65"/>
      <c r="GRW517" s="65"/>
      <c r="GRX517" s="65"/>
      <c r="GRY517" s="65"/>
      <c r="GRZ517" s="65"/>
      <c r="GSA517" s="65"/>
      <c r="GSB517" s="65"/>
      <c r="GSC517" s="65"/>
      <c r="GSD517" s="65"/>
      <c r="GSE517" s="65"/>
      <c r="GSF517" s="65"/>
      <c r="GSG517" s="65"/>
      <c r="GSH517" s="65"/>
      <c r="GSI517" s="65"/>
      <c r="GSJ517" s="65"/>
      <c r="GSK517" s="65"/>
      <c r="GSL517" s="65"/>
      <c r="GSM517" s="65"/>
      <c r="GSN517" s="65"/>
      <c r="GSO517" s="65"/>
      <c r="GSP517" s="65"/>
      <c r="GSQ517" s="65"/>
      <c r="GSR517" s="65"/>
      <c r="GSS517" s="65"/>
      <c r="GST517" s="65"/>
      <c r="GSU517" s="65"/>
      <c r="GSV517" s="65"/>
      <c r="GSW517" s="65"/>
      <c r="GSX517" s="65"/>
      <c r="GSY517" s="65"/>
      <c r="GSZ517" s="65"/>
      <c r="GTA517" s="65"/>
      <c r="GTB517" s="65"/>
      <c r="GTC517" s="65"/>
      <c r="GTD517" s="65"/>
      <c r="GTE517" s="65"/>
      <c r="GTF517" s="65"/>
      <c r="GTG517" s="65"/>
      <c r="GTH517" s="65"/>
      <c r="GTI517" s="65"/>
      <c r="GTJ517" s="65"/>
      <c r="GTK517" s="65"/>
      <c r="GTL517" s="65"/>
      <c r="GTM517" s="65"/>
      <c r="GTN517" s="65"/>
      <c r="GTO517" s="65"/>
      <c r="GTP517" s="65"/>
      <c r="GTQ517" s="65"/>
      <c r="GTR517" s="65"/>
      <c r="GTS517" s="65"/>
      <c r="GTT517" s="65"/>
      <c r="GTU517" s="65"/>
      <c r="GTV517" s="65"/>
      <c r="GTW517" s="65"/>
      <c r="GTX517" s="65"/>
      <c r="GTY517" s="65"/>
      <c r="GTZ517" s="65"/>
      <c r="GUA517" s="65"/>
      <c r="GUB517" s="65"/>
      <c r="GUC517" s="65"/>
      <c r="GUD517" s="65"/>
      <c r="GUE517" s="65"/>
      <c r="GUF517" s="65"/>
      <c r="GUG517" s="65"/>
      <c r="GUH517" s="65"/>
      <c r="GUI517" s="65"/>
      <c r="GUJ517" s="65"/>
      <c r="GUK517" s="65"/>
      <c r="GUL517" s="65"/>
      <c r="GUM517" s="65"/>
      <c r="GUN517" s="65"/>
      <c r="GUO517" s="65"/>
      <c r="GUP517" s="65"/>
      <c r="GUQ517" s="65"/>
      <c r="GUR517" s="65"/>
      <c r="GUS517" s="65"/>
      <c r="GUT517" s="65"/>
      <c r="GUU517" s="65"/>
      <c r="GUV517" s="65"/>
      <c r="GUW517" s="65"/>
      <c r="GUX517" s="65"/>
      <c r="GUY517" s="65"/>
      <c r="GUZ517" s="65"/>
      <c r="GVA517" s="65"/>
      <c r="GVB517" s="65"/>
      <c r="GVC517" s="65"/>
      <c r="GVD517" s="65"/>
      <c r="GVE517" s="65"/>
      <c r="GVF517" s="65"/>
      <c r="GVG517" s="65"/>
      <c r="GVH517" s="65"/>
      <c r="GVI517" s="65"/>
      <c r="GVJ517" s="65"/>
      <c r="GVK517" s="65"/>
      <c r="GVL517" s="65"/>
      <c r="GVM517" s="65"/>
      <c r="GVN517" s="65"/>
      <c r="GVO517" s="65"/>
      <c r="GVP517" s="65"/>
      <c r="GVQ517" s="65"/>
      <c r="GVR517" s="65"/>
      <c r="GVS517" s="65"/>
      <c r="GVT517" s="65"/>
      <c r="GVU517" s="65"/>
      <c r="GVV517" s="65"/>
      <c r="GVW517" s="65"/>
      <c r="GVX517" s="65"/>
      <c r="GVY517" s="65"/>
      <c r="GVZ517" s="65"/>
      <c r="GWA517" s="65"/>
      <c r="GWB517" s="65"/>
      <c r="GWC517" s="65"/>
      <c r="GWD517" s="65"/>
      <c r="GWE517" s="65"/>
      <c r="GWF517" s="65"/>
      <c r="GWG517" s="65"/>
      <c r="GWH517" s="65"/>
      <c r="GWI517" s="65"/>
      <c r="GWJ517" s="65"/>
      <c r="GWK517" s="65"/>
      <c r="GWL517" s="65"/>
      <c r="GWM517" s="65"/>
      <c r="GWN517" s="65"/>
      <c r="GWO517" s="65"/>
      <c r="GWP517" s="65"/>
      <c r="GWQ517" s="65"/>
      <c r="GWR517" s="65"/>
      <c r="GWS517" s="65"/>
      <c r="GWT517" s="65"/>
      <c r="GWU517" s="65"/>
      <c r="GWV517" s="65"/>
      <c r="GWW517" s="65"/>
      <c r="GWX517" s="65"/>
      <c r="GWY517" s="65"/>
      <c r="GWZ517" s="65"/>
      <c r="GXA517" s="65"/>
      <c r="GXB517" s="65"/>
      <c r="GXC517" s="65"/>
      <c r="GXD517" s="65"/>
      <c r="GXE517" s="65"/>
      <c r="GXF517" s="65"/>
      <c r="GXG517" s="65"/>
      <c r="GXH517" s="65"/>
      <c r="GXI517" s="65"/>
      <c r="GXJ517" s="65"/>
      <c r="GXK517" s="65"/>
      <c r="GXL517" s="65"/>
      <c r="GXM517" s="65"/>
      <c r="GXN517" s="65"/>
      <c r="GXO517" s="65"/>
      <c r="GXP517" s="65"/>
      <c r="GXQ517" s="65"/>
      <c r="GXR517" s="65"/>
      <c r="GXS517" s="65"/>
      <c r="GXT517" s="65"/>
      <c r="GXU517" s="65"/>
      <c r="GXV517" s="65"/>
      <c r="GXW517" s="65"/>
      <c r="GXX517" s="65"/>
      <c r="GXY517" s="65"/>
      <c r="GXZ517" s="65"/>
      <c r="GYA517" s="65"/>
      <c r="GYB517" s="65"/>
      <c r="GYC517" s="65"/>
      <c r="GYD517" s="65"/>
      <c r="GYE517" s="65"/>
      <c r="GYF517" s="65"/>
      <c r="GYG517" s="65"/>
      <c r="GYH517" s="65"/>
      <c r="GYI517" s="65"/>
      <c r="GYJ517" s="65"/>
      <c r="GYK517" s="65"/>
      <c r="GYL517" s="65"/>
      <c r="GYM517" s="65"/>
      <c r="GYN517" s="65"/>
      <c r="GYO517" s="65"/>
      <c r="GYP517" s="65"/>
      <c r="GYQ517" s="65"/>
      <c r="GYR517" s="65"/>
      <c r="GYS517" s="65"/>
      <c r="GYT517" s="65"/>
      <c r="GYU517" s="65"/>
      <c r="GYV517" s="65"/>
      <c r="GYW517" s="65"/>
      <c r="GYX517" s="65"/>
      <c r="GYY517" s="65"/>
      <c r="GYZ517" s="65"/>
      <c r="GZA517" s="65"/>
      <c r="GZB517" s="65"/>
      <c r="GZC517" s="65"/>
      <c r="GZD517" s="65"/>
      <c r="GZE517" s="65"/>
      <c r="GZF517" s="65"/>
      <c r="GZG517" s="65"/>
      <c r="GZH517" s="65"/>
      <c r="GZI517" s="65"/>
      <c r="GZJ517" s="65"/>
      <c r="GZK517" s="65"/>
      <c r="GZL517" s="65"/>
      <c r="GZM517" s="65"/>
      <c r="GZN517" s="65"/>
      <c r="GZO517" s="65"/>
      <c r="GZP517" s="65"/>
      <c r="GZQ517" s="65"/>
      <c r="GZR517" s="65"/>
      <c r="GZS517" s="65"/>
      <c r="GZT517" s="65"/>
      <c r="GZU517" s="65"/>
      <c r="GZV517" s="65"/>
      <c r="GZW517" s="65"/>
      <c r="GZX517" s="65"/>
      <c r="GZY517" s="65"/>
      <c r="GZZ517" s="65"/>
      <c r="HAA517" s="65"/>
      <c r="HAB517" s="65"/>
      <c r="HAC517" s="65"/>
      <c r="HAD517" s="65"/>
      <c r="HAE517" s="65"/>
      <c r="HAF517" s="65"/>
      <c r="HAG517" s="65"/>
      <c r="HAH517" s="65"/>
      <c r="HAI517" s="65"/>
      <c r="HAJ517" s="65"/>
      <c r="HAK517" s="65"/>
      <c r="HAL517" s="65"/>
      <c r="HAM517" s="65"/>
      <c r="HAN517" s="65"/>
      <c r="HAO517" s="65"/>
      <c r="HAP517" s="65"/>
      <c r="HAQ517" s="65"/>
      <c r="HAR517" s="65"/>
      <c r="HAS517" s="65"/>
      <c r="HAT517" s="65"/>
      <c r="HAU517" s="65"/>
      <c r="HAV517" s="65"/>
      <c r="HAW517" s="65"/>
      <c r="HAX517" s="65"/>
      <c r="HAY517" s="65"/>
      <c r="HAZ517" s="65"/>
      <c r="HBA517" s="65"/>
      <c r="HBB517" s="65"/>
      <c r="HBC517" s="65"/>
      <c r="HBD517" s="65"/>
      <c r="HBE517" s="65"/>
      <c r="HBF517" s="65"/>
      <c r="HBG517" s="65"/>
      <c r="HBH517" s="65"/>
      <c r="HBI517" s="65"/>
      <c r="HBJ517" s="65"/>
      <c r="HBK517" s="65"/>
      <c r="HBL517" s="65"/>
      <c r="HBM517" s="65"/>
      <c r="HBN517" s="65"/>
      <c r="HBO517" s="65"/>
      <c r="HBP517" s="65"/>
      <c r="HBQ517" s="65"/>
      <c r="HBR517" s="65"/>
      <c r="HBS517" s="65"/>
      <c r="HBT517" s="65"/>
      <c r="HBU517" s="65"/>
      <c r="HBV517" s="65"/>
      <c r="HBW517" s="65"/>
      <c r="HBX517" s="65"/>
      <c r="HBY517" s="65"/>
      <c r="HBZ517" s="65"/>
      <c r="HCA517" s="65"/>
      <c r="HCB517" s="65"/>
      <c r="HCC517" s="65"/>
      <c r="HCD517" s="65"/>
      <c r="HCE517" s="65"/>
      <c r="HCF517" s="65"/>
      <c r="HCG517" s="65"/>
      <c r="HCH517" s="65"/>
      <c r="HCI517" s="65"/>
      <c r="HCJ517" s="65"/>
      <c r="HCK517" s="65"/>
      <c r="HCL517" s="65"/>
      <c r="HCM517" s="65"/>
      <c r="HCN517" s="65"/>
      <c r="HCO517" s="65"/>
      <c r="HCP517" s="65"/>
      <c r="HCQ517" s="65"/>
      <c r="HCR517" s="65"/>
      <c r="HCS517" s="65"/>
      <c r="HCT517" s="65"/>
      <c r="HCU517" s="65"/>
      <c r="HCV517" s="65"/>
      <c r="HCW517" s="65"/>
      <c r="HCX517" s="65"/>
      <c r="HCY517" s="65"/>
      <c r="HCZ517" s="65"/>
      <c r="HDA517" s="65"/>
      <c r="HDB517" s="65"/>
      <c r="HDC517" s="65"/>
      <c r="HDD517" s="65"/>
      <c r="HDE517" s="65"/>
      <c r="HDF517" s="65"/>
      <c r="HDG517" s="65"/>
      <c r="HDH517" s="65"/>
      <c r="HDI517" s="65"/>
      <c r="HDJ517" s="65"/>
      <c r="HDK517" s="65"/>
      <c r="HDL517" s="65"/>
      <c r="HDM517" s="65"/>
      <c r="HDN517" s="65"/>
      <c r="HDO517" s="65"/>
      <c r="HDP517" s="65"/>
      <c r="HDQ517" s="65"/>
      <c r="HDR517" s="65"/>
      <c r="HDS517" s="65"/>
      <c r="HDT517" s="65"/>
      <c r="HDU517" s="65"/>
      <c r="HDV517" s="65"/>
      <c r="HDW517" s="65"/>
      <c r="HDX517" s="65"/>
      <c r="HDY517" s="65"/>
      <c r="HDZ517" s="65"/>
      <c r="HEA517" s="65"/>
      <c r="HEB517" s="65"/>
      <c r="HEC517" s="65"/>
      <c r="HED517" s="65"/>
      <c r="HEE517" s="65"/>
      <c r="HEF517" s="65"/>
      <c r="HEG517" s="65"/>
      <c r="HEH517" s="65"/>
      <c r="HEI517" s="65"/>
      <c r="HEJ517" s="65"/>
      <c r="HEK517" s="65"/>
      <c r="HEL517" s="65"/>
      <c r="HEM517" s="65"/>
      <c r="HEN517" s="65"/>
      <c r="HEO517" s="65"/>
      <c r="HEP517" s="65"/>
      <c r="HEQ517" s="65"/>
      <c r="HER517" s="65"/>
      <c r="HES517" s="65"/>
      <c r="HET517" s="65"/>
      <c r="HEU517" s="65"/>
      <c r="HEV517" s="65"/>
      <c r="HEW517" s="65"/>
      <c r="HEX517" s="65"/>
      <c r="HEY517" s="65"/>
      <c r="HEZ517" s="65"/>
      <c r="HFA517" s="65"/>
      <c r="HFB517" s="65"/>
      <c r="HFC517" s="65"/>
      <c r="HFD517" s="65"/>
      <c r="HFE517" s="65"/>
      <c r="HFF517" s="65"/>
      <c r="HFG517" s="65"/>
      <c r="HFH517" s="65"/>
      <c r="HFI517" s="65"/>
      <c r="HFJ517" s="65"/>
      <c r="HFK517" s="65"/>
      <c r="HFL517" s="65"/>
      <c r="HFM517" s="65"/>
      <c r="HFN517" s="65"/>
      <c r="HFO517" s="65"/>
      <c r="HFP517" s="65"/>
      <c r="HFQ517" s="65"/>
      <c r="HFR517" s="65"/>
      <c r="HFS517" s="65"/>
      <c r="HFT517" s="65"/>
      <c r="HFU517" s="65"/>
      <c r="HFV517" s="65"/>
      <c r="HFW517" s="65"/>
      <c r="HFX517" s="65"/>
      <c r="HFY517" s="65"/>
      <c r="HFZ517" s="65"/>
      <c r="HGA517" s="65"/>
      <c r="HGB517" s="65"/>
      <c r="HGC517" s="65"/>
      <c r="HGD517" s="65"/>
      <c r="HGE517" s="65"/>
      <c r="HGF517" s="65"/>
      <c r="HGG517" s="65"/>
      <c r="HGH517" s="65"/>
      <c r="HGI517" s="65"/>
      <c r="HGJ517" s="65"/>
      <c r="HGK517" s="65"/>
      <c r="HGL517" s="65"/>
      <c r="HGM517" s="65"/>
      <c r="HGN517" s="65"/>
      <c r="HGO517" s="65"/>
      <c r="HGP517" s="65"/>
      <c r="HGQ517" s="65"/>
      <c r="HGR517" s="65"/>
      <c r="HGS517" s="65"/>
      <c r="HGT517" s="65"/>
      <c r="HGU517" s="65"/>
      <c r="HGV517" s="65"/>
      <c r="HGW517" s="65"/>
      <c r="HGX517" s="65"/>
      <c r="HGY517" s="65"/>
      <c r="HGZ517" s="65"/>
      <c r="HHA517" s="65"/>
      <c r="HHB517" s="65"/>
      <c r="HHC517" s="65"/>
      <c r="HHD517" s="65"/>
      <c r="HHE517" s="65"/>
      <c r="HHF517" s="65"/>
      <c r="HHG517" s="65"/>
      <c r="HHH517" s="65"/>
      <c r="HHI517" s="65"/>
      <c r="HHJ517" s="65"/>
      <c r="HHK517" s="65"/>
      <c r="HHL517" s="65"/>
      <c r="HHM517" s="65"/>
      <c r="HHN517" s="65"/>
      <c r="HHO517" s="65"/>
      <c r="HHP517" s="65"/>
      <c r="HHQ517" s="65"/>
      <c r="HHR517" s="65"/>
      <c r="HHS517" s="65"/>
      <c r="HHT517" s="65"/>
      <c r="HHU517" s="65"/>
      <c r="HHV517" s="65"/>
      <c r="HHW517" s="65"/>
      <c r="HHX517" s="65"/>
      <c r="HHY517" s="65"/>
      <c r="HHZ517" s="65"/>
      <c r="HIA517" s="65"/>
      <c r="HIB517" s="65"/>
      <c r="HIC517" s="65"/>
      <c r="HID517" s="65"/>
      <c r="HIE517" s="65"/>
      <c r="HIF517" s="65"/>
      <c r="HIG517" s="65"/>
      <c r="HIH517" s="65"/>
      <c r="HII517" s="65"/>
      <c r="HIJ517" s="65"/>
      <c r="HIK517" s="65"/>
      <c r="HIL517" s="65"/>
      <c r="HIM517" s="65"/>
      <c r="HIN517" s="65"/>
      <c r="HIO517" s="65"/>
      <c r="HIP517" s="65"/>
      <c r="HIQ517" s="65"/>
      <c r="HIR517" s="65"/>
      <c r="HIS517" s="65"/>
      <c r="HIT517" s="65"/>
      <c r="HIU517" s="65"/>
      <c r="HIV517" s="65"/>
      <c r="HIW517" s="65"/>
      <c r="HIX517" s="65"/>
      <c r="HIY517" s="65"/>
      <c r="HIZ517" s="65"/>
      <c r="HJA517" s="65"/>
      <c r="HJB517" s="65"/>
      <c r="HJC517" s="65"/>
      <c r="HJD517" s="65"/>
      <c r="HJE517" s="65"/>
      <c r="HJF517" s="65"/>
      <c r="HJG517" s="65"/>
      <c r="HJH517" s="65"/>
      <c r="HJI517" s="65"/>
      <c r="HJJ517" s="65"/>
      <c r="HJK517" s="65"/>
      <c r="HJL517" s="65"/>
      <c r="HJM517" s="65"/>
      <c r="HJN517" s="65"/>
      <c r="HJO517" s="65"/>
      <c r="HJP517" s="65"/>
      <c r="HJQ517" s="65"/>
      <c r="HJR517" s="65"/>
      <c r="HJS517" s="65"/>
      <c r="HJT517" s="65"/>
      <c r="HJU517" s="65"/>
      <c r="HJV517" s="65"/>
      <c r="HJW517" s="65"/>
      <c r="HJX517" s="65"/>
      <c r="HJY517" s="65"/>
      <c r="HJZ517" s="65"/>
      <c r="HKA517" s="65"/>
      <c r="HKB517" s="65"/>
      <c r="HKC517" s="65"/>
      <c r="HKD517" s="65"/>
      <c r="HKE517" s="65"/>
      <c r="HKF517" s="65"/>
      <c r="HKG517" s="65"/>
      <c r="HKH517" s="65"/>
      <c r="HKI517" s="65"/>
      <c r="HKJ517" s="65"/>
      <c r="HKK517" s="65"/>
      <c r="HKL517" s="65"/>
      <c r="HKM517" s="65"/>
      <c r="HKN517" s="65"/>
      <c r="HKO517" s="65"/>
      <c r="HKP517" s="65"/>
      <c r="HKQ517" s="65"/>
      <c r="HKR517" s="65"/>
      <c r="HKS517" s="65"/>
      <c r="HKT517" s="65"/>
      <c r="HKU517" s="65"/>
      <c r="HKV517" s="65"/>
      <c r="HKW517" s="65"/>
      <c r="HKX517" s="65"/>
      <c r="HKY517" s="65"/>
      <c r="HKZ517" s="65"/>
      <c r="HLA517" s="65"/>
      <c r="HLB517" s="65"/>
      <c r="HLC517" s="65"/>
      <c r="HLD517" s="65"/>
      <c r="HLE517" s="65"/>
      <c r="HLF517" s="65"/>
      <c r="HLG517" s="65"/>
      <c r="HLH517" s="65"/>
      <c r="HLI517" s="65"/>
      <c r="HLJ517" s="65"/>
      <c r="HLK517" s="65"/>
      <c r="HLL517" s="65"/>
      <c r="HLM517" s="65"/>
      <c r="HLN517" s="65"/>
      <c r="HLO517" s="65"/>
      <c r="HLP517" s="65"/>
      <c r="HLQ517" s="65"/>
      <c r="HLR517" s="65"/>
      <c r="HLS517" s="65"/>
      <c r="HLT517" s="65"/>
      <c r="HLU517" s="65"/>
      <c r="HLV517" s="65"/>
      <c r="HLW517" s="65"/>
      <c r="HLX517" s="65"/>
      <c r="HLY517" s="65"/>
      <c r="HLZ517" s="65"/>
      <c r="HMA517" s="65"/>
      <c r="HMB517" s="65"/>
      <c r="HMC517" s="65"/>
      <c r="HMD517" s="65"/>
      <c r="HME517" s="65"/>
      <c r="HMF517" s="65"/>
      <c r="HMG517" s="65"/>
      <c r="HMH517" s="65"/>
      <c r="HMI517" s="65"/>
      <c r="HMJ517" s="65"/>
      <c r="HMK517" s="65"/>
      <c r="HML517" s="65"/>
      <c r="HMM517" s="65"/>
      <c r="HMN517" s="65"/>
      <c r="HMO517" s="65"/>
      <c r="HMP517" s="65"/>
      <c r="HMQ517" s="65"/>
      <c r="HMR517" s="65"/>
      <c r="HMS517" s="65"/>
      <c r="HMT517" s="65"/>
      <c r="HMU517" s="65"/>
      <c r="HMV517" s="65"/>
      <c r="HMW517" s="65"/>
      <c r="HMX517" s="65"/>
      <c r="HMY517" s="65"/>
      <c r="HMZ517" s="65"/>
      <c r="HNA517" s="65"/>
      <c r="HNB517" s="65"/>
      <c r="HNC517" s="65"/>
      <c r="HND517" s="65"/>
      <c r="HNE517" s="65"/>
      <c r="HNF517" s="65"/>
      <c r="HNG517" s="65"/>
      <c r="HNH517" s="65"/>
      <c r="HNI517" s="65"/>
      <c r="HNJ517" s="65"/>
      <c r="HNK517" s="65"/>
      <c r="HNL517" s="65"/>
      <c r="HNM517" s="65"/>
      <c r="HNN517" s="65"/>
      <c r="HNO517" s="65"/>
      <c r="HNP517" s="65"/>
      <c r="HNQ517" s="65"/>
      <c r="HNR517" s="65"/>
      <c r="HNS517" s="65"/>
      <c r="HNT517" s="65"/>
      <c r="HNU517" s="65"/>
      <c r="HNV517" s="65"/>
      <c r="HNW517" s="65"/>
      <c r="HNX517" s="65"/>
      <c r="HNY517" s="65"/>
      <c r="HNZ517" s="65"/>
      <c r="HOA517" s="65"/>
      <c r="HOB517" s="65"/>
      <c r="HOC517" s="65"/>
      <c r="HOD517" s="65"/>
      <c r="HOE517" s="65"/>
      <c r="HOF517" s="65"/>
      <c r="HOG517" s="65"/>
      <c r="HOH517" s="65"/>
      <c r="HOI517" s="65"/>
      <c r="HOJ517" s="65"/>
      <c r="HOK517" s="65"/>
      <c r="HOL517" s="65"/>
      <c r="HOM517" s="65"/>
      <c r="HON517" s="65"/>
      <c r="HOO517" s="65"/>
      <c r="HOP517" s="65"/>
      <c r="HOQ517" s="65"/>
      <c r="HOR517" s="65"/>
      <c r="HOS517" s="65"/>
      <c r="HOT517" s="65"/>
      <c r="HOU517" s="65"/>
      <c r="HOV517" s="65"/>
      <c r="HOW517" s="65"/>
      <c r="HOX517" s="65"/>
      <c r="HOY517" s="65"/>
      <c r="HOZ517" s="65"/>
      <c r="HPA517" s="65"/>
      <c r="HPB517" s="65"/>
      <c r="HPC517" s="65"/>
      <c r="HPD517" s="65"/>
      <c r="HPE517" s="65"/>
      <c r="HPF517" s="65"/>
      <c r="HPG517" s="65"/>
      <c r="HPH517" s="65"/>
      <c r="HPI517" s="65"/>
      <c r="HPJ517" s="65"/>
      <c r="HPK517" s="65"/>
      <c r="HPL517" s="65"/>
      <c r="HPM517" s="65"/>
      <c r="HPN517" s="65"/>
      <c r="HPO517" s="65"/>
      <c r="HPP517" s="65"/>
      <c r="HPQ517" s="65"/>
      <c r="HPR517" s="65"/>
      <c r="HPS517" s="65"/>
      <c r="HPT517" s="65"/>
      <c r="HPU517" s="65"/>
      <c r="HPV517" s="65"/>
      <c r="HPW517" s="65"/>
      <c r="HPX517" s="65"/>
      <c r="HPY517" s="65"/>
      <c r="HPZ517" s="65"/>
      <c r="HQA517" s="65"/>
      <c r="HQB517" s="65"/>
      <c r="HQC517" s="65"/>
      <c r="HQD517" s="65"/>
      <c r="HQE517" s="65"/>
      <c r="HQF517" s="65"/>
      <c r="HQG517" s="65"/>
      <c r="HQH517" s="65"/>
      <c r="HQI517" s="65"/>
      <c r="HQJ517" s="65"/>
      <c r="HQK517" s="65"/>
      <c r="HQL517" s="65"/>
      <c r="HQM517" s="65"/>
      <c r="HQN517" s="65"/>
      <c r="HQO517" s="65"/>
      <c r="HQP517" s="65"/>
      <c r="HQQ517" s="65"/>
      <c r="HQR517" s="65"/>
      <c r="HQS517" s="65"/>
      <c r="HQT517" s="65"/>
      <c r="HQU517" s="65"/>
      <c r="HQV517" s="65"/>
      <c r="HQW517" s="65"/>
      <c r="HQX517" s="65"/>
      <c r="HQY517" s="65"/>
      <c r="HQZ517" s="65"/>
      <c r="HRA517" s="65"/>
      <c r="HRB517" s="65"/>
      <c r="HRC517" s="65"/>
      <c r="HRD517" s="65"/>
      <c r="HRE517" s="65"/>
      <c r="HRF517" s="65"/>
      <c r="HRG517" s="65"/>
      <c r="HRH517" s="65"/>
      <c r="HRI517" s="65"/>
      <c r="HRJ517" s="65"/>
      <c r="HRK517" s="65"/>
      <c r="HRL517" s="65"/>
      <c r="HRM517" s="65"/>
      <c r="HRN517" s="65"/>
      <c r="HRO517" s="65"/>
      <c r="HRP517" s="65"/>
      <c r="HRQ517" s="65"/>
      <c r="HRR517" s="65"/>
      <c r="HRS517" s="65"/>
      <c r="HRT517" s="65"/>
      <c r="HRU517" s="65"/>
      <c r="HRV517" s="65"/>
      <c r="HRW517" s="65"/>
      <c r="HRX517" s="65"/>
      <c r="HRY517" s="65"/>
      <c r="HRZ517" s="65"/>
      <c r="HSA517" s="65"/>
      <c r="HSB517" s="65"/>
      <c r="HSC517" s="65"/>
      <c r="HSD517" s="65"/>
      <c r="HSE517" s="65"/>
      <c r="HSF517" s="65"/>
      <c r="HSG517" s="65"/>
      <c r="HSH517" s="65"/>
      <c r="HSI517" s="65"/>
      <c r="HSJ517" s="65"/>
      <c r="HSK517" s="65"/>
      <c r="HSL517" s="65"/>
      <c r="HSM517" s="65"/>
      <c r="HSN517" s="65"/>
      <c r="HSO517" s="65"/>
      <c r="HSP517" s="65"/>
      <c r="HSQ517" s="65"/>
      <c r="HSR517" s="65"/>
      <c r="HSS517" s="65"/>
      <c r="HST517" s="65"/>
      <c r="HSU517" s="65"/>
      <c r="HSV517" s="65"/>
      <c r="HSW517" s="65"/>
      <c r="HSX517" s="65"/>
      <c r="HSY517" s="65"/>
      <c r="HSZ517" s="65"/>
      <c r="HTA517" s="65"/>
      <c r="HTB517" s="65"/>
      <c r="HTC517" s="65"/>
      <c r="HTD517" s="65"/>
      <c r="HTE517" s="65"/>
      <c r="HTF517" s="65"/>
      <c r="HTG517" s="65"/>
      <c r="HTH517" s="65"/>
      <c r="HTI517" s="65"/>
      <c r="HTJ517" s="65"/>
      <c r="HTK517" s="65"/>
      <c r="HTL517" s="65"/>
      <c r="HTM517" s="65"/>
      <c r="HTN517" s="65"/>
      <c r="HTO517" s="65"/>
      <c r="HTP517" s="65"/>
      <c r="HTQ517" s="65"/>
      <c r="HTR517" s="65"/>
      <c r="HTS517" s="65"/>
      <c r="HTT517" s="65"/>
      <c r="HTU517" s="65"/>
      <c r="HTV517" s="65"/>
      <c r="HTW517" s="65"/>
      <c r="HTX517" s="65"/>
      <c r="HTY517" s="65"/>
      <c r="HTZ517" s="65"/>
      <c r="HUA517" s="65"/>
      <c r="HUB517" s="65"/>
      <c r="HUC517" s="65"/>
      <c r="HUD517" s="65"/>
      <c r="HUE517" s="65"/>
      <c r="HUF517" s="65"/>
      <c r="HUG517" s="65"/>
      <c r="HUH517" s="65"/>
      <c r="HUI517" s="65"/>
      <c r="HUJ517" s="65"/>
      <c r="HUK517" s="65"/>
      <c r="HUL517" s="65"/>
      <c r="HUM517" s="65"/>
      <c r="HUN517" s="65"/>
      <c r="HUO517" s="65"/>
      <c r="HUP517" s="65"/>
      <c r="HUQ517" s="65"/>
      <c r="HUR517" s="65"/>
      <c r="HUS517" s="65"/>
      <c r="HUT517" s="65"/>
      <c r="HUU517" s="65"/>
      <c r="HUV517" s="65"/>
      <c r="HUW517" s="65"/>
      <c r="HUX517" s="65"/>
      <c r="HUY517" s="65"/>
      <c r="HUZ517" s="65"/>
      <c r="HVA517" s="65"/>
      <c r="HVB517" s="65"/>
      <c r="HVC517" s="65"/>
      <c r="HVD517" s="65"/>
      <c r="HVE517" s="65"/>
      <c r="HVF517" s="65"/>
      <c r="HVG517" s="65"/>
      <c r="HVH517" s="65"/>
      <c r="HVI517" s="65"/>
      <c r="HVJ517" s="65"/>
      <c r="HVK517" s="65"/>
      <c r="HVL517" s="65"/>
      <c r="HVM517" s="65"/>
      <c r="HVN517" s="65"/>
      <c r="HVO517" s="65"/>
      <c r="HVP517" s="65"/>
      <c r="HVQ517" s="65"/>
      <c r="HVR517" s="65"/>
      <c r="HVS517" s="65"/>
      <c r="HVT517" s="65"/>
      <c r="HVU517" s="65"/>
      <c r="HVV517" s="65"/>
      <c r="HVW517" s="65"/>
      <c r="HVX517" s="65"/>
      <c r="HVY517" s="65"/>
      <c r="HVZ517" s="65"/>
      <c r="HWA517" s="65"/>
      <c r="HWB517" s="65"/>
      <c r="HWC517" s="65"/>
      <c r="HWD517" s="65"/>
      <c r="HWE517" s="65"/>
      <c r="HWF517" s="65"/>
      <c r="HWG517" s="65"/>
      <c r="HWH517" s="65"/>
      <c r="HWI517" s="65"/>
      <c r="HWJ517" s="65"/>
      <c r="HWK517" s="65"/>
      <c r="HWL517" s="65"/>
      <c r="HWM517" s="65"/>
      <c r="HWN517" s="65"/>
      <c r="HWO517" s="65"/>
      <c r="HWP517" s="65"/>
      <c r="HWQ517" s="65"/>
      <c r="HWR517" s="65"/>
      <c r="HWS517" s="65"/>
      <c r="HWT517" s="65"/>
      <c r="HWU517" s="65"/>
      <c r="HWV517" s="65"/>
      <c r="HWW517" s="65"/>
      <c r="HWX517" s="65"/>
      <c r="HWY517" s="65"/>
      <c r="HWZ517" s="65"/>
      <c r="HXA517" s="65"/>
      <c r="HXB517" s="65"/>
      <c r="HXC517" s="65"/>
      <c r="HXD517" s="65"/>
      <c r="HXE517" s="65"/>
      <c r="HXF517" s="65"/>
      <c r="HXG517" s="65"/>
      <c r="HXH517" s="65"/>
      <c r="HXI517" s="65"/>
      <c r="HXJ517" s="65"/>
      <c r="HXK517" s="65"/>
      <c r="HXL517" s="65"/>
      <c r="HXM517" s="65"/>
      <c r="HXN517" s="65"/>
      <c r="HXO517" s="65"/>
      <c r="HXP517" s="65"/>
      <c r="HXQ517" s="65"/>
      <c r="HXR517" s="65"/>
      <c r="HXS517" s="65"/>
      <c r="HXT517" s="65"/>
      <c r="HXU517" s="65"/>
      <c r="HXV517" s="65"/>
      <c r="HXW517" s="65"/>
      <c r="HXX517" s="65"/>
      <c r="HXY517" s="65"/>
      <c r="HXZ517" s="65"/>
      <c r="HYA517" s="65"/>
      <c r="HYB517" s="65"/>
      <c r="HYC517" s="65"/>
      <c r="HYD517" s="65"/>
      <c r="HYE517" s="65"/>
      <c r="HYF517" s="65"/>
      <c r="HYG517" s="65"/>
      <c r="HYH517" s="65"/>
      <c r="HYI517" s="65"/>
      <c r="HYJ517" s="65"/>
      <c r="HYK517" s="65"/>
      <c r="HYL517" s="65"/>
      <c r="HYM517" s="65"/>
      <c r="HYN517" s="65"/>
      <c r="HYO517" s="65"/>
      <c r="HYP517" s="65"/>
      <c r="HYQ517" s="65"/>
      <c r="HYR517" s="65"/>
      <c r="HYS517" s="65"/>
      <c r="HYT517" s="65"/>
      <c r="HYU517" s="65"/>
      <c r="HYV517" s="65"/>
      <c r="HYW517" s="65"/>
      <c r="HYX517" s="65"/>
      <c r="HYY517" s="65"/>
      <c r="HYZ517" s="65"/>
      <c r="HZA517" s="65"/>
      <c r="HZB517" s="65"/>
      <c r="HZC517" s="65"/>
      <c r="HZD517" s="65"/>
      <c r="HZE517" s="65"/>
      <c r="HZF517" s="65"/>
      <c r="HZG517" s="65"/>
      <c r="HZH517" s="65"/>
      <c r="HZI517" s="65"/>
      <c r="HZJ517" s="65"/>
      <c r="HZK517" s="65"/>
      <c r="HZL517" s="65"/>
      <c r="HZM517" s="65"/>
      <c r="HZN517" s="65"/>
      <c r="HZO517" s="65"/>
      <c r="HZP517" s="65"/>
      <c r="HZQ517" s="65"/>
      <c r="HZR517" s="65"/>
      <c r="HZS517" s="65"/>
      <c r="HZT517" s="65"/>
      <c r="HZU517" s="65"/>
      <c r="HZV517" s="65"/>
      <c r="HZW517" s="65"/>
      <c r="HZX517" s="65"/>
      <c r="HZY517" s="65"/>
      <c r="HZZ517" s="65"/>
      <c r="IAA517" s="65"/>
      <c r="IAB517" s="65"/>
      <c r="IAC517" s="65"/>
      <c r="IAD517" s="65"/>
      <c r="IAE517" s="65"/>
      <c r="IAF517" s="65"/>
      <c r="IAG517" s="65"/>
      <c r="IAH517" s="65"/>
      <c r="IAI517" s="65"/>
      <c r="IAJ517" s="65"/>
      <c r="IAK517" s="65"/>
      <c r="IAL517" s="65"/>
      <c r="IAM517" s="65"/>
      <c r="IAN517" s="65"/>
      <c r="IAO517" s="65"/>
      <c r="IAP517" s="65"/>
      <c r="IAQ517" s="65"/>
      <c r="IAR517" s="65"/>
      <c r="IAS517" s="65"/>
      <c r="IAT517" s="65"/>
      <c r="IAU517" s="65"/>
      <c r="IAV517" s="65"/>
      <c r="IAW517" s="65"/>
      <c r="IAX517" s="65"/>
      <c r="IAY517" s="65"/>
      <c r="IAZ517" s="65"/>
      <c r="IBA517" s="65"/>
      <c r="IBB517" s="65"/>
      <c r="IBC517" s="65"/>
      <c r="IBD517" s="65"/>
      <c r="IBE517" s="65"/>
      <c r="IBF517" s="65"/>
      <c r="IBG517" s="65"/>
      <c r="IBH517" s="65"/>
      <c r="IBI517" s="65"/>
      <c r="IBJ517" s="65"/>
      <c r="IBK517" s="65"/>
      <c r="IBL517" s="65"/>
      <c r="IBM517" s="65"/>
      <c r="IBN517" s="65"/>
      <c r="IBO517" s="65"/>
      <c r="IBP517" s="65"/>
      <c r="IBQ517" s="65"/>
      <c r="IBR517" s="65"/>
      <c r="IBS517" s="65"/>
      <c r="IBT517" s="65"/>
      <c r="IBU517" s="65"/>
      <c r="IBV517" s="65"/>
      <c r="IBW517" s="65"/>
      <c r="IBX517" s="65"/>
      <c r="IBY517" s="65"/>
      <c r="IBZ517" s="65"/>
      <c r="ICA517" s="65"/>
      <c r="ICB517" s="65"/>
      <c r="ICC517" s="65"/>
      <c r="ICD517" s="65"/>
      <c r="ICE517" s="65"/>
      <c r="ICF517" s="65"/>
      <c r="ICG517" s="65"/>
      <c r="ICH517" s="65"/>
      <c r="ICI517" s="65"/>
      <c r="ICJ517" s="65"/>
      <c r="ICK517" s="65"/>
      <c r="ICL517" s="65"/>
      <c r="ICM517" s="65"/>
      <c r="ICN517" s="65"/>
      <c r="ICO517" s="65"/>
      <c r="ICP517" s="65"/>
      <c r="ICQ517" s="65"/>
      <c r="ICR517" s="65"/>
      <c r="ICS517" s="65"/>
      <c r="ICT517" s="65"/>
      <c r="ICU517" s="65"/>
      <c r="ICV517" s="65"/>
      <c r="ICW517" s="65"/>
      <c r="ICX517" s="65"/>
      <c r="ICY517" s="65"/>
      <c r="ICZ517" s="65"/>
      <c r="IDA517" s="65"/>
      <c r="IDB517" s="65"/>
      <c r="IDC517" s="65"/>
      <c r="IDD517" s="65"/>
      <c r="IDE517" s="65"/>
      <c r="IDF517" s="65"/>
      <c r="IDG517" s="65"/>
      <c r="IDH517" s="65"/>
      <c r="IDI517" s="65"/>
      <c r="IDJ517" s="65"/>
      <c r="IDK517" s="65"/>
      <c r="IDL517" s="65"/>
      <c r="IDM517" s="65"/>
      <c r="IDN517" s="65"/>
      <c r="IDO517" s="65"/>
      <c r="IDP517" s="65"/>
      <c r="IDQ517" s="65"/>
      <c r="IDR517" s="65"/>
      <c r="IDS517" s="65"/>
      <c r="IDT517" s="65"/>
      <c r="IDU517" s="65"/>
      <c r="IDV517" s="65"/>
      <c r="IDW517" s="65"/>
      <c r="IDX517" s="65"/>
      <c r="IDY517" s="65"/>
      <c r="IDZ517" s="65"/>
      <c r="IEA517" s="65"/>
      <c r="IEB517" s="65"/>
      <c r="IEC517" s="65"/>
      <c r="IED517" s="65"/>
      <c r="IEE517" s="65"/>
      <c r="IEF517" s="65"/>
      <c r="IEG517" s="65"/>
      <c r="IEH517" s="65"/>
      <c r="IEI517" s="65"/>
      <c r="IEJ517" s="65"/>
      <c r="IEK517" s="65"/>
      <c r="IEL517" s="65"/>
      <c r="IEM517" s="65"/>
      <c r="IEN517" s="65"/>
      <c r="IEO517" s="65"/>
      <c r="IEP517" s="65"/>
      <c r="IEQ517" s="65"/>
      <c r="IER517" s="65"/>
      <c r="IES517" s="65"/>
      <c r="IET517" s="65"/>
      <c r="IEU517" s="65"/>
      <c r="IEV517" s="65"/>
      <c r="IEW517" s="65"/>
      <c r="IEX517" s="65"/>
      <c r="IEY517" s="65"/>
      <c r="IEZ517" s="65"/>
      <c r="IFA517" s="65"/>
      <c r="IFB517" s="65"/>
      <c r="IFC517" s="65"/>
      <c r="IFD517" s="65"/>
      <c r="IFE517" s="65"/>
      <c r="IFF517" s="65"/>
      <c r="IFG517" s="65"/>
      <c r="IFH517" s="65"/>
      <c r="IFI517" s="65"/>
      <c r="IFJ517" s="65"/>
      <c r="IFK517" s="65"/>
      <c r="IFL517" s="65"/>
      <c r="IFM517" s="65"/>
      <c r="IFN517" s="65"/>
      <c r="IFO517" s="65"/>
      <c r="IFP517" s="65"/>
      <c r="IFQ517" s="65"/>
      <c r="IFR517" s="65"/>
      <c r="IFS517" s="65"/>
      <c r="IFT517" s="65"/>
      <c r="IFU517" s="65"/>
      <c r="IFV517" s="65"/>
      <c r="IFW517" s="65"/>
      <c r="IFX517" s="65"/>
      <c r="IFY517" s="65"/>
      <c r="IFZ517" s="65"/>
      <c r="IGA517" s="65"/>
      <c r="IGB517" s="65"/>
      <c r="IGC517" s="65"/>
      <c r="IGD517" s="65"/>
      <c r="IGE517" s="65"/>
      <c r="IGF517" s="65"/>
      <c r="IGG517" s="65"/>
      <c r="IGH517" s="65"/>
      <c r="IGI517" s="65"/>
      <c r="IGJ517" s="65"/>
      <c r="IGK517" s="65"/>
      <c r="IGL517" s="65"/>
      <c r="IGM517" s="65"/>
      <c r="IGN517" s="65"/>
      <c r="IGO517" s="65"/>
      <c r="IGP517" s="65"/>
      <c r="IGQ517" s="65"/>
      <c r="IGR517" s="65"/>
      <c r="IGS517" s="65"/>
      <c r="IGT517" s="65"/>
      <c r="IGU517" s="65"/>
      <c r="IGV517" s="65"/>
      <c r="IGW517" s="65"/>
      <c r="IGX517" s="65"/>
      <c r="IGY517" s="65"/>
      <c r="IGZ517" s="65"/>
      <c r="IHA517" s="65"/>
      <c r="IHB517" s="65"/>
      <c r="IHC517" s="65"/>
      <c r="IHD517" s="65"/>
      <c r="IHE517" s="65"/>
      <c r="IHF517" s="65"/>
      <c r="IHG517" s="65"/>
      <c r="IHH517" s="65"/>
      <c r="IHI517" s="65"/>
      <c r="IHJ517" s="65"/>
      <c r="IHK517" s="65"/>
      <c r="IHL517" s="65"/>
      <c r="IHM517" s="65"/>
      <c r="IHN517" s="65"/>
      <c r="IHO517" s="65"/>
      <c r="IHP517" s="65"/>
      <c r="IHQ517" s="65"/>
      <c r="IHR517" s="65"/>
      <c r="IHS517" s="65"/>
      <c r="IHT517" s="65"/>
      <c r="IHU517" s="65"/>
      <c r="IHV517" s="65"/>
      <c r="IHW517" s="65"/>
      <c r="IHX517" s="65"/>
      <c r="IHY517" s="65"/>
      <c r="IHZ517" s="65"/>
      <c r="IIA517" s="65"/>
      <c r="IIB517" s="65"/>
      <c r="IIC517" s="65"/>
      <c r="IID517" s="65"/>
      <c r="IIE517" s="65"/>
      <c r="IIF517" s="65"/>
      <c r="IIG517" s="65"/>
      <c r="IIH517" s="65"/>
      <c r="III517" s="65"/>
      <c r="IIJ517" s="65"/>
      <c r="IIK517" s="65"/>
      <c r="IIL517" s="65"/>
      <c r="IIM517" s="65"/>
      <c r="IIN517" s="65"/>
      <c r="IIO517" s="65"/>
      <c r="IIP517" s="65"/>
      <c r="IIQ517" s="65"/>
      <c r="IIR517" s="65"/>
      <c r="IIS517" s="65"/>
      <c r="IIT517" s="65"/>
      <c r="IIU517" s="65"/>
      <c r="IIV517" s="65"/>
      <c r="IIW517" s="65"/>
      <c r="IIX517" s="65"/>
      <c r="IIY517" s="65"/>
      <c r="IIZ517" s="65"/>
      <c r="IJA517" s="65"/>
      <c r="IJB517" s="65"/>
      <c r="IJC517" s="65"/>
      <c r="IJD517" s="65"/>
      <c r="IJE517" s="65"/>
      <c r="IJF517" s="65"/>
      <c r="IJG517" s="65"/>
      <c r="IJH517" s="65"/>
      <c r="IJI517" s="65"/>
      <c r="IJJ517" s="65"/>
      <c r="IJK517" s="65"/>
      <c r="IJL517" s="65"/>
      <c r="IJM517" s="65"/>
      <c r="IJN517" s="65"/>
      <c r="IJO517" s="65"/>
      <c r="IJP517" s="65"/>
      <c r="IJQ517" s="65"/>
      <c r="IJR517" s="65"/>
      <c r="IJS517" s="65"/>
      <c r="IJT517" s="65"/>
      <c r="IJU517" s="65"/>
      <c r="IJV517" s="65"/>
      <c r="IJW517" s="65"/>
      <c r="IJX517" s="65"/>
      <c r="IJY517" s="65"/>
      <c r="IJZ517" s="65"/>
      <c r="IKA517" s="65"/>
      <c r="IKB517" s="65"/>
      <c r="IKC517" s="65"/>
      <c r="IKD517" s="65"/>
      <c r="IKE517" s="65"/>
      <c r="IKF517" s="65"/>
      <c r="IKG517" s="65"/>
      <c r="IKH517" s="65"/>
      <c r="IKI517" s="65"/>
      <c r="IKJ517" s="65"/>
      <c r="IKK517" s="65"/>
      <c r="IKL517" s="65"/>
      <c r="IKM517" s="65"/>
      <c r="IKN517" s="65"/>
      <c r="IKO517" s="65"/>
      <c r="IKP517" s="65"/>
      <c r="IKQ517" s="65"/>
      <c r="IKR517" s="65"/>
      <c r="IKS517" s="65"/>
      <c r="IKT517" s="65"/>
      <c r="IKU517" s="65"/>
      <c r="IKV517" s="65"/>
      <c r="IKW517" s="65"/>
      <c r="IKX517" s="65"/>
      <c r="IKY517" s="65"/>
      <c r="IKZ517" s="65"/>
      <c r="ILA517" s="65"/>
      <c r="ILB517" s="65"/>
      <c r="ILC517" s="65"/>
      <c r="ILD517" s="65"/>
      <c r="ILE517" s="65"/>
      <c r="ILF517" s="65"/>
      <c r="ILG517" s="65"/>
      <c r="ILH517" s="65"/>
      <c r="ILI517" s="65"/>
      <c r="ILJ517" s="65"/>
      <c r="ILK517" s="65"/>
      <c r="ILL517" s="65"/>
      <c r="ILM517" s="65"/>
      <c r="ILN517" s="65"/>
      <c r="ILO517" s="65"/>
      <c r="ILP517" s="65"/>
      <c r="ILQ517" s="65"/>
      <c r="ILR517" s="65"/>
      <c r="ILS517" s="65"/>
      <c r="ILT517" s="65"/>
      <c r="ILU517" s="65"/>
      <c r="ILV517" s="65"/>
      <c r="ILW517" s="65"/>
      <c r="ILX517" s="65"/>
      <c r="ILY517" s="65"/>
      <c r="ILZ517" s="65"/>
      <c r="IMA517" s="65"/>
      <c r="IMB517" s="65"/>
      <c r="IMC517" s="65"/>
      <c r="IMD517" s="65"/>
      <c r="IME517" s="65"/>
      <c r="IMF517" s="65"/>
      <c r="IMG517" s="65"/>
      <c r="IMH517" s="65"/>
      <c r="IMI517" s="65"/>
      <c r="IMJ517" s="65"/>
      <c r="IMK517" s="65"/>
      <c r="IML517" s="65"/>
      <c r="IMM517" s="65"/>
      <c r="IMN517" s="65"/>
      <c r="IMO517" s="65"/>
      <c r="IMP517" s="65"/>
      <c r="IMQ517" s="65"/>
      <c r="IMR517" s="65"/>
      <c r="IMS517" s="65"/>
      <c r="IMT517" s="65"/>
      <c r="IMU517" s="65"/>
      <c r="IMV517" s="65"/>
      <c r="IMW517" s="65"/>
      <c r="IMX517" s="65"/>
      <c r="IMY517" s="65"/>
      <c r="IMZ517" s="65"/>
      <c r="INA517" s="65"/>
      <c r="INB517" s="65"/>
      <c r="INC517" s="65"/>
      <c r="IND517" s="65"/>
      <c r="INE517" s="65"/>
      <c r="INF517" s="65"/>
      <c r="ING517" s="65"/>
      <c r="INH517" s="65"/>
      <c r="INI517" s="65"/>
      <c r="INJ517" s="65"/>
      <c r="INK517" s="65"/>
      <c r="INL517" s="65"/>
      <c r="INM517" s="65"/>
      <c r="INN517" s="65"/>
      <c r="INO517" s="65"/>
      <c r="INP517" s="65"/>
      <c r="INQ517" s="65"/>
      <c r="INR517" s="65"/>
      <c r="INS517" s="65"/>
      <c r="INT517" s="65"/>
      <c r="INU517" s="65"/>
      <c r="INV517" s="65"/>
      <c r="INW517" s="65"/>
      <c r="INX517" s="65"/>
      <c r="INY517" s="65"/>
      <c r="INZ517" s="65"/>
      <c r="IOA517" s="65"/>
      <c r="IOB517" s="65"/>
      <c r="IOC517" s="65"/>
      <c r="IOD517" s="65"/>
      <c r="IOE517" s="65"/>
      <c r="IOF517" s="65"/>
      <c r="IOG517" s="65"/>
      <c r="IOH517" s="65"/>
      <c r="IOI517" s="65"/>
      <c r="IOJ517" s="65"/>
      <c r="IOK517" s="65"/>
      <c r="IOL517" s="65"/>
      <c r="IOM517" s="65"/>
      <c r="ION517" s="65"/>
      <c r="IOO517" s="65"/>
      <c r="IOP517" s="65"/>
      <c r="IOQ517" s="65"/>
      <c r="IOR517" s="65"/>
      <c r="IOS517" s="65"/>
      <c r="IOT517" s="65"/>
      <c r="IOU517" s="65"/>
      <c r="IOV517" s="65"/>
      <c r="IOW517" s="65"/>
      <c r="IOX517" s="65"/>
      <c r="IOY517" s="65"/>
      <c r="IOZ517" s="65"/>
      <c r="IPA517" s="65"/>
      <c r="IPB517" s="65"/>
      <c r="IPC517" s="65"/>
      <c r="IPD517" s="65"/>
      <c r="IPE517" s="65"/>
      <c r="IPF517" s="65"/>
      <c r="IPG517" s="65"/>
      <c r="IPH517" s="65"/>
      <c r="IPI517" s="65"/>
      <c r="IPJ517" s="65"/>
      <c r="IPK517" s="65"/>
      <c r="IPL517" s="65"/>
      <c r="IPM517" s="65"/>
      <c r="IPN517" s="65"/>
      <c r="IPO517" s="65"/>
      <c r="IPP517" s="65"/>
      <c r="IPQ517" s="65"/>
      <c r="IPR517" s="65"/>
      <c r="IPS517" s="65"/>
      <c r="IPT517" s="65"/>
      <c r="IPU517" s="65"/>
      <c r="IPV517" s="65"/>
      <c r="IPW517" s="65"/>
      <c r="IPX517" s="65"/>
      <c r="IPY517" s="65"/>
      <c r="IPZ517" s="65"/>
      <c r="IQA517" s="65"/>
      <c r="IQB517" s="65"/>
      <c r="IQC517" s="65"/>
      <c r="IQD517" s="65"/>
      <c r="IQE517" s="65"/>
      <c r="IQF517" s="65"/>
      <c r="IQG517" s="65"/>
      <c r="IQH517" s="65"/>
      <c r="IQI517" s="65"/>
      <c r="IQJ517" s="65"/>
      <c r="IQK517" s="65"/>
      <c r="IQL517" s="65"/>
      <c r="IQM517" s="65"/>
      <c r="IQN517" s="65"/>
      <c r="IQO517" s="65"/>
      <c r="IQP517" s="65"/>
      <c r="IQQ517" s="65"/>
      <c r="IQR517" s="65"/>
      <c r="IQS517" s="65"/>
      <c r="IQT517" s="65"/>
      <c r="IQU517" s="65"/>
      <c r="IQV517" s="65"/>
      <c r="IQW517" s="65"/>
      <c r="IQX517" s="65"/>
      <c r="IQY517" s="65"/>
      <c r="IQZ517" s="65"/>
      <c r="IRA517" s="65"/>
      <c r="IRB517" s="65"/>
      <c r="IRC517" s="65"/>
      <c r="IRD517" s="65"/>
      <c r="IRE517" s="65"/>
      <c r="IRF517" s="65"/>
      <c r="IRG517" s="65"/>
      <c r="IRH517" s="65"/>
      <c r="IRI517" s="65"/>
      <c r="IRJ517" s="65"/>
      <c r="IRK517" s="65"/>
      <c r="IRL517" s="65"/>
      <c r="IRM517" s="65"/>
      <c r="IRN517" s="65"/>
      <c r="IRO517" s="65"/>
      <c r="IRP517" s="65"/>
      <c r="IRQ517" s="65"/>
      <c r="IRR517" s="65"/>
      <c r="IRS517" s="65"/>
      <c r="IRT517" s="65"/>
      <c r="IRU517" s="65"/>
      <c r="IRV517" s="65"/>
      <c r="IRW517" s="65"/>
      <c r="IRX517" s="65"/>
      <c r="IRY517" s="65"/>
      <c r="IRZ517" s="65"/>
      <c r="ISA517" s="65"/>
      <c r="ISB517" s="65"/>
      <c r="ISC517" s="65"/>
      <c r="ISD517" s="65"/>
      <c r="ISE517" s="65"/>
      <c r="ISF517" s="65"/>
      <c r="ISG517" s="65"/>
      <c r="ISH517" s="65"/>
      <c r="ISI517" s="65"/>
      <c r="ISJ517" s="65"/>
      <c r="ISK517" s="65"/>
      <c r="ISL517" s="65"/>
      <c r="ISM517" s="65"/>
      <c r="ISN517" s="65"/>
      <c r="ISO517" s="65"/>
      <c r="ISP517" s="65"/>
      <c r="ISQ517" s="65"/>
      <c r="ISR517" s="65"/>
      <c r="ISS517" s="65"/>
      <c r="IST517" s="65"/>
      <c r="ISU517" s="65"/>
      <c r="ISV517" s="65"/>
      <c r="ISW517" s="65"/>
      <c r="ISX517" s="65"/>
      <c r="ISY517" s="65"/>
      <c r="ISZ517" s="65"/>
      <c r="ITA517" s="65"/>
      <c r="ITB517" s="65"/>
      <c r="ITC517" s="65"/>
      <c r="ITD517" s="65"/>
      <c r="ITE517" s="65"/>
      <c r="ITF517" s="65"/>
      <c r="ITG517" s="65"/>
      <c r="ITH517" s="65"/>
      <c r="ITI517" s="65"/>
      <c r="ITJ517" s="65"/>
      <c r="ITK517" s="65"/>
      <c r="ITL517" s="65"/>
      <c r="ITM517" s="65"/>
      <c r="ITN517" s="65"/>
      <c r="ITO517" s="65"/>
      <c r="ITP517" s="65"/>
      <c r="ITQ517" s="65"/>
      <c r="ITR517" s="65"/>
      <c r="ITS517" s="65"/>
      <c r="ITT517" s="65"/>
      <c r="ITU517" s="65"/>
      <c r="ITV517" s="65"/>
      <c r="ITW517" s="65"/>
      <c r="ITX517" s="65"/>
      <c r="ITY517" s="65"/>
      <c r="ITZ517" s="65"/>
      <c r="IUA517" s="65"/>
      <c r="IUB517" s="65"/>
      <c r="IUC517" s="65"/>
      <c r="IUD517" s="65"/>
      <c r="IUE517" s="65"/>
      <c r="IUF517" s="65"/>
      <c r="IUG517" s="65"/>
      <c r="IUH517" s="65"/>
      <c r="IUI517" s="65"/>
      <c r="IUJ517" s="65"/>
      <c r="IUK517" s="65"/>
      <c r="IUL517" s="65"/>
      <c r="IUM517" s="65"/>
      <c r="IUN517" s="65"/>
      <c r="IUO517" s="65"/>
      <c r="IUP517" s="65"/>
      <c r="IUQ517" s="65"/>
      <c r="IUR517" s="65"/>
      <c r="IUS517" s="65"/>
      <c r="IUT517" s="65"/>
      <c r="IUU517" s="65"/>
      <c r="IUV517" s="65"/>
      <c r="IUW517" s="65"/>
      <c r="IUX517" s="65"/>
      <c r="IUY517" s="65"/>
      <c r="IUZ517" s="65"/>
      <c r="IVA517" s="65"/>
      <c r="IVB517" s="65"/>
      <c r="IVC517" s="65"/>
      <c r="IVD517" s="65"/>
      <c r="IVE517" s="65"/>
      <c r="IVF517" s="65"/>
      <c r="IVG517" s="65"/>
      <c r="IVH517" s="65"/>
      <c r="IVI517" s="65"/>
      <c r="IVJ517" s="65"/>
      <c r="IVK517" s="65"/>
      <c r="IVL517" s="65"/>
      <c r="IVM517" s="65"/>
      <c r="IVN517" s="65"/>
      <c r="IVO517" s="65"/>
      <c r="IVP517" s="65"/>
      <c r="IVQ517" s="65"/>
      <c r="IVR517" s="65"/>
      <c r="IVS517" s="65"/>
      <c r="IVT517" s="65"/>
      <c r="IVU517" s="65"/>
      <c r="IVV517" s="65"/>
      <c r="IVW517" s="65"/>
      <c r="IVX517" s="65"/>
      <c r="IVY517" s="65"/>
      <c r="IVZ517" s="65"/>
      <c r="IWA517" s="65"/>
      <c r="IWB517" s="65"/>
      <c r="IWC517" s="65"/>
      <c r="IWD517" s="65"/>
      <c r="IWE517" s="65"/>
      <c r="IWF517" s="65"/>
      <c r="IWG517" s="65"/>
      <c r="IWH517" s="65"/>
      <c r="IWI517" s="65"/>
      <c r="IWJ517" s="65"/>
      <c r="IWK517" s="65"/>
      <c r="IWL517" s="65"/>
      <c r="IWM517" s="65"/>
      <c r="IWN517" s="65"/>
      <c r="IWO517" s="65"/>
      <c r="IWP517" s="65"/>
      <c r="IWQ517" s="65"/>
      <c r="IWR517" s="65"/>
      <c r="IWS517" s="65"/>
      <c r="IWT517" s="65"/>
      <c r="IWU517" s="65"/>
      <c r="IWV517" s="65"/>
      <c r="IWW517" s="65"/>
      <c r="IWX517" s="65"/>
      <c r="IWY517" s="65"/>
      <c r="IWZ517" s="65"/>
      <c r="IXA517" s="65"/>
      <c r="IXB517" s="65"/>
      <c r="IXC517" s="65"/>
      <c r="IXD517" s="65"/>
      <c r="IXE517" s="65"/>
      <c r="IXF517" s="65"/>
      <c r="IXG517" s="65"/>
      <c r="IXH517" s="65"/>
      <c r="IXI517" s="65"/>
      <c r="IXJ517" s="65"/>
      <c r="IXK517" s="65"/>
      <c r="IXL517" s="65"/>
      <c r="IXM517" s="65"/>
      <c r="IXN517" s="65"/>
      <c r="IXO517" s="65"/>
      <c r="IXP517" s="65"/>
      <c r="IXQ517" s="65"/>
      <c r="IXR517" s="65"/>
      <c r="IXS517" s="65"/>
      <c r="IXT517" s="65"/>
      <c r="IXU517" s="65"/>
      <c r="IXV517" s="65"/>
      <c r="IXW517" s="65"/>
      <c r="IXX517" s="65"/>
      <c r="IXY517" s="65"/>
      <c r="IXZ517" s="65"/>
      <c r="IYA517" s="65"/>
      <c r="IYB517" s="65"/>
      <c r="IYC517" s="65"/>
      <c r="IYD517" s="65"/>
      <c r="IYE517" s="65"/>
      <c r="IYF517" s="65"/>
      <c r="IYG517" s="65"/>
      <c r="IYH517" s="65"/>
      <c r="IYI517" s="65"/>
      <c r="IYJ517" s="65"/>
      <c r="IYK517" s="65"/>
      <c r="IYL517" s="65"/>
      <c r="IYM517" s="65"/>
      <c r="IYN517" s="65"/>
      <c r="IYO517" s="65"/>
      <c r="IYP517" s="65"/>
      <c r="IYQ517" s="65"/>
      <c r="IYR517" s="65"/>
      <c r="IYS517" s="65"/>
      <c r="IYT517" s="65"/>
      <c r="IYU517" s="65"/>
      <c r="IYV517" s="65"/>
      <c r="IYW517" s="65"/>
      <c r="IYX517" s="65"/>
      <c r="IYY517" s="65"/>
      <c r="IYZ517" s="65"/>
      <c r="IZA517" s="65"/>
      <c r="IZB517" s="65"/>
      <c r="IZC517" s="65"/>
      <c r="IZD517" s="65"/>
      <c r="IZE517" s="65"/>
      <c r="IZF517" s="65"/>
      <c r="IZG517" s="65"/>
      <c r="IZH517" s="65"/>
      <c r="IZI517" s="65"/>
      <c r="IZJ517" s="65"/>
      <c r="IZK517" s="65"/>
      <c r="IZL517" s="65"/>
      <c r="IZM517" s="65"/>
      <c r="IZN517" s="65"/>
      <c r="IZO517" s="65"/>
      <c r="IZP517" s="65"/>
      <c r="IZQ517" s="65"/>
      <c r="IZR517" s="65"/>
      <c r="IZS517" s="65"/>
      <c r="IZT517" s="65"/>
      <c r="IZU517" s="65"/>
      <c r="IZV517" s="65"/>
      <c r="IZW517" s="65"/>
      <c r="IZX517" s="65"/>
      <c r="IZY517" s="65"/>
      <c r="IZZ517" s="65"/>
      <c r="JAA517" s="65"/>
      <c r="JAB517" s="65"/>
      <c r="JAC517" s="65"/>
      <c r="JAD517" s="65"/>
      <c r="JAE517" s="65"/>
      <c r="JAF517" s="65"/>
      <c r="JAG517" s="65"/>
      <c r="JAH517" s="65"/>
      <c r="JAI517" s="65"/>
      <c r="JAJ517" s="65"/>
      <c r="JAK517" s="65"/>
      <c r="JAL517" s="65"/>
      <c r="JAM517" s="65"/>
      <c r="JAN517" s="65"/>
      <c r="JAO517" s="65"/>
      <c r="JAP517" s="65"/>
      <c r="JAQ517" s="65"/>
      <c r="JAR517" s="65"/>
      <c r="JAS517" s="65"/>
      <c r="JAT517" s="65"/>
      <c r="JAU517" s="65"/>
      <c r="JAV517" s="65"/>
      <c r="JAW517" s="65"/>
      <c r="JAX517" s="65"/>
      <c r="JAY517" s="65"/>
      <c r="JAZ517" s="65"/>
      <c r="JBA517" s="65"/>
      <c r="JBB517" s="65"/>
      <c r="JBC517" s="65"/>
      <c r="JBD517" s="65"/>
      <c r="JBE517" s="65"/>
      <c r="JBF517" s="65"/>
      <c r="JBG517" s="65"/>
      <c r="JBH517" s="65"/>
      <c r="JBI517" s="65"/>
      <c r="JBJ517" s="65"/>
      <c r="JBK517" s="65"/>
      <c r="JBL517" s="65"/>
      <c r="JBM517" s="65"/>
      <c r="JBN517" s="65"/>
      <c r="JBO517" s="65"/>
      <c r="JBP517" s="65"/>
      <c r="JBQ517" s="65"/>
      <c r="JBR517" s="65"/>
      <c r="JBS517" s="65"/>
      <c r="JBT517" s="65"/>
      <c r="JBU517" s="65"/>
      <c r="JBV517" s="65"/>
      <c r="JBW517" s="65"/>
      <c r="JBX517" s="65"/>
      <c r="JBY517" s="65"/>
      <c r="JBZ517" s="65"/>
      <c r="JCA517" s="65"/>
      <c r="JCB517" s="65"/>
      <c r="JCC517" s="65"/>
      <c r="JCD517" s="65"/>
      <c r="JCE517" s="65"/>
      <c r="JCF517" s="65"/>
      <c r="JCG517" s="65"/>
      <c r="JCH517" s="65"/>
      <c r="JCI517" s="65"/>
      <c r="JCJ517" s="65"/>
      <c r="JCK517" s="65"/>
      <c r="JCL517" s="65"/>
      <c r="JCM517" s="65"/>
      <c r="JCN517" s="65"/>
      <c r="JCO517" s="65"/>
      <c r="JCP517" s="65"/>
      <c r="JCQ517" s="65"/>
      <c r="JCR517" s="65"/>
      <c r="JCS517" s="65"/>
      <c r="JCT517" s="65"/>
      <c r="JCU517" s="65"/>
      <c r="JCV517" s="65"/>
      <c r="JCW517" s="65"/>
      <c r="JCX517" s="65"/>
      <c r="JCY517" s="65"/>
      <c r="JCZ517" s="65"/>
      <c r="JDA517" s="65"/>
      <c r="JDB517" s="65"/>
      <c r="JDC517" s="65"/>
      <c r="JDD517" s="65"/>
      <c r="JDE517" s="65"/>
      <c r="JDF517" s="65"/>
      <c r="JDG517" s="65"/>
      <c r="JDH517" s="65"/>
      <c r="JDI517" s="65"/>
      <c r="JDJ517" s="65"/>
      <c r="JDK517" s="65"/>
      <c r="JDL517" s="65"/>
      <c r="JDM517" s="65"/>
      <c r="JDN517" s="65"/>
      <c r="JDO517" s="65"/>
      <c r="JDP517" s="65"/>
      <c r="JDQ517" s="65"/>
      <c r="JDR517" s="65"/>
      <c r="JDS517" s="65"/>
      <c r="JDT517" s="65"/>
      <c r="JDU517" s="65"/>
      <c r="JDV517" s="65"/>
      <c r="JDW517" s="65"/>
      <c r="JDX517" s="65"/>
      <c r="JDY517" s="65"/>
      <c r="JDZ517" s="65"/>
      <c r="JEA517" s="65"/>
      <c r="JEB517" s="65"/>
      <c r="JEC517" s="65"/>
      <c r="JED517" s="65"/>
      <c r="JEE517" s="65"/>
      <c r="JEF517" s="65"/>
      <c r="JEG517" s="65"/>
      <c r="JEH517" s="65"/>
      <c r="JEI517" s="65"/>
      <c r="JEJ517" s="65"/>
      <c r="JEK517" s="65"/>
      <c r="JEL517" s="65"/>
      <c r="JEM517" s="65"/>
      <c r="JEN517" s="65"/>
      <c r="JEO517" s="65"/>
      <c r="JEP517" s="65"/>
      <c r="JEQ517" s="65"/>
      <c r="JER517" s="65"/>
      <c r="JES517" s="65"/>
      <c r="JET517" s="65"/>
      <c r="JEU517" s="65"/>
      <c r="JEV517" s="65"/>
      <c r="JEW517" s="65"/>
      <c r="JEX517" s="65"/>
      <c r="JEY517" s="65"/>
      <c r="JEZ517" s="65"/>
      <c r="JFA517" s="65"/>
      <c r="JFB517" s="65"/>
      <c r="JFC517" s="65"/>
      <c r="JFD517" s="65"/>
      <c r="JFE517" s="65"/>
      <c r="JFF517" s="65"/>
      <c r="JFG517" s="65"/>
      <c r="JFH517" s="65"/>
      <c r="JFI517" s="65"/>
      <c r="JFJ517" s="65"/>
      <c r="JFK517" s="65"/>
      <c r="JFL517" s="65"/>
      <c r="JFM517" s="65"/>
      <c r="JFN517" s="65"/>
      <c r="JFO517" s="65"/>
      <c r="JFP517" s="65"/>
      <c r="JFQ517" s="65"/>
      <c r="JFR517" s="65"/>
      <c r="JFS517" s="65"/>
      <c r="JFT517" s="65"/>
      <c r="JFU517" s="65"/>
      <c r="JFV517" s="65"/>
      <c r="JFW517" s="65"/>
      <c r="JFX517" s="65"/>
      <c r="JFY517" s="65"/>
      <c r="JFZ517" s="65"/>
      <c r="JGA517" s="65"/>
      <c r="JGB517" s="65"/>
      <c r="JGC517" s="65"/>
      <c r="JGD517" s="65"/>
      <c r="JGE517" s="65"/>
      <c r="JGF517" s="65"/>
      <c r="JGG517" s="65"/>
      <c r="JGH517" s="65"/>
      <c r="JGI517" s="65"/>
      <c r="JGJ517" s="65"/>
      <c r="JGK517" s="65"/>
      <c r="JGL517" s="65"/>
      <c r="JGM517" s="65"/>
      <c r="JGN517" s="65"/>
      <c r="JGO517" s="65"/>
      <c r="JGP517" s="65"/>
      <c r="JGQ517" s="65"/>
      <c r="JGR517" s="65"/>
      <c r="JGS517" s="65"/>
      <c r="JGT517" s="65"/>
      <c r="JGU517" s="65"/>
      <c r="JGV517" s="65"/>
      <c r="JGW517" s="65"/>
      <c r="JGX517" s="65"/>
      <c r="JGY517" s="65"/>
      <c r="JGZ517" s="65"/>
      <c r="JHA517" s="65"/>
      <c r="JHB517" s="65"/>
      <c r="JHC517" s="65"/>
      <c r="JHD517" s="65"/>
      <c r="JHE517" s="65"/>
      <c r="JHF517" s="65"/>
      <c r="JHG517" s="65"/>
      <c r="JHH517" s="65"/>
      <c r="JHI517" s="65"/>
      <c r="JHJ517" s="65"/>
      <c r="JHK517" s="65"/>
      <c r="JHL517" s="65"/>
      <c r="JHM517" s="65"/>
      <c r="JHN517" s="65"/>
      <c r="JHO517" s="65"/>
      <c r="JHP517" s="65"/>
      <c r="JHQ517" s="65"/>
      <c r="JHR517" s="65"/>
      <c r="JHS517" s="65"/>
      <c r="JHT517" s="65"/>
      <c r="JHU517" s="65"/>
      <c r="JHV517" s="65"/>
      <c r="JHW517" s="65"/>
      <c r="JHX517" s="65"/>
      <c r="JHY517" s="65"/>
      <c r="JHZ517" s="65"/>
      <c r="JIA517" s="65"/>
      <c r="JIB517" s="65"/>
      <c r="JIC517" s="65"/>
      <c r="JID517" s="65"/>
      <c r="JIE517" s="65"/>
      <c r="JIF517" s="65"/>
      <c r="JIG517" s="65"/>
      <c r="JIH517" s="65"/>
      <c r="JII517" s="65"/>
      <c r="JIJ517" s="65"/>
      <c r="JIK517" s="65"/>
      <c r="JIL517" s="65"/>
      <c r="JIM517" s="65"/>
      <c r="JIN517" s="65"/>
      <c r="JIO517" s="65"/>
      <c r="JIP517" s="65"/>
      <c r="JIQ517" s="65"/>
      <c r="JIR517" s="65"/>
      <c r="JIS517" s="65"/>
      <c r="JIT517" s="65"/>
      <c r="JIU517" s="65"/>
      <c r="JIV517" s="65"/>
      <c r="JIW517" s="65"/>
      <c r="JIX517" s="65"/>
      <c r="JIY517" s="65"/>
      <c r="JIZ517" s="65"/>
      <c r="JJA517" s="65"/>
      <c r="JJB517" s="65"/>
      <c r="JJC517" s="65"/>
      <c r="JJD517" s="65"/>
      <c r="JJE517" s="65"/>
      <c r="JJF517" s="65"/>
      <c r="JJG517" s="65"/>
      <c r="JJH517" s="65"/>
      <c r="JJI517" s="65"/>
      <c r="JJJ517" s="65"/>
      <c r="JJK517" s="65"/>
      <c r="JJL517" s="65"/>
      <c r="JJM517" s="65"/>
      <c r="JJN517" s="65"/>
      <c r="JJO517" s="65"/>
      <c r="JJP517" s="65"/>
      <c r="JJQ517" s="65"/>
      <c r="JJR517" s="65"/>
      <c r="JJS517" s="65"/>
      <c r="JJT517" s="65"/>
      <c r="JJU517" s="65"/>
      <c r="JJV517" s="65"/>
      <c r="JJW517" s="65"/>
      <c r="JJX517" s="65"/>
      <c r="JJY517" s="65"/>
      <c r="JJZ517" s="65"/>
      <c r="JKA517" s="65"/>
      <c r="JKB517" s="65"/>
      <c r="JKC517" s="65"/>
      <c r="JKD517" s="65"/>
      <c r="JKE517" s="65"/>
      <c r="JKF517" s="65"/>
      <c r="JKG517" s="65"/>
      <c r="JKH517" s="65"/>
      <c r="JKI517" s="65"/>
      <c r="JKJ517" s="65"/>
      <c r="JKK517" s="65"/>
      <c r="JKL517" s="65"/>
      <c r="JKM517" s="65"/>
      <c r="JKN517" s="65"/>
      <c r="JKO517" s="65"/>
      <c r="JKP517" s="65"/>
      <c r="JKQ517" s="65"/>
      <c r="JKR517" s="65"/>
      <c r="JKS517" s="65"/>
      <c r="JKT517" s="65"/>
      <c r="JKU517" s="65"/>
      <c r="JKV517" s="65"/>
      <c r="JKW517" s="65"/>
      <c r="JKX517" s="65"/>
      <c r="JKY517" s="65"/>
      <c r="JKZ517" s="65"/>
      <c r="JLA517" s="65"/>
      <c r="JLB517" s="65"/>
      <c r="JLC517" s="65"/>
      <c r="JLD517" s="65"/>
      <c r="JLE517" s="65"/>
      <c r="JLF517" s="65"/>
      <c r="JLG517" s="65"/>
      <c r="JLH517" s="65"/>
      <c r="JLI517" s="65"/>
      <c r="JLJ517" s="65"/>
      <c r="JLK517" s="65"/>
      <c r="JLL517" s="65"/>
      <c r="JLM517" s="65"/>
      <c r="JLN517" s="65"/>
      <c r="JLO517" s="65"/>
      <c r="JLP517" s="65"/>
      <c r="JLQ517" s="65"/>
      <c r="JLR517" s="65"/>
      <c r="JLS517" s="65"/>
      <c r="JLT517" s="65"/>
      <c r="JLU517" s="65"/>
      <c r="JLV517" s="65"/>
      <c r="JLW517" s="65"/>
      <c r="JLX517" s="65"/>
      <c r="JLY517" s="65"/>
      <c r="JLZ517" s="65"/>
      <c r="JMA517" s="65"/>
      <c r="JMB517" s="65"/>
      <c r="JMC517" s="65"/>
      <c r="JMD517" s="65"/>
      <c r="JME517" s="65"/>
      <c r="JMF517" s="65"/>
      <c r="JMG517" s="65"/>
      <c r="JMH517" s="65"/>
      <c r="JMI517" s="65"/>
      <c r="JMJ517" s="65"/>
      <c r="JMK517" s="65"/>
      <c r="JML517" s="65"/>
      <c r="JMM517" s="65"/>
      <c r="JMN517" s="65"/>
      <c r="JMO517" s="65"/>
      <c r="JMP517" s="65"/>
      <c r="JMQ517" s="65"/>
      <c r="JMR517" s="65"/>
      <c r="JMS517" s="65"/>
      <c r="JMT517" s="65"/>
      <c r="JMU517" s="65"/>
      <c r="JMV517" s="65"/>
      <c r="JMW517" s="65"/>
      <c r="JMX517" s="65"/>
      <c r="JMY517" s="65"/>
      <c r="JMZ517" s="65"/>
      <c r="JNA517" s="65"/>
      <c r="JNB517" s="65"/>
      <c r="JNC517" s="65"/>
      <c r="JND517" s="65"/>
      <c r="JNE517" s="65"/>
      <c r="JNF517" s="65"/>
      <c r="JNG517" s="65"/>
      <c r="JNH517" s="65"/>
      <c r="JNI517" s="65"/>
      <c r="JNJ517" s="65"/>
      <c r="JNK517" s="65"/>
      <c r="JNL517" s="65"/>
      <c r="JNM517" s="65"/>
      <c r="JNN517" s="65"/>
      <c r="JNO517" s="65"/>
      <c r="JNP517" s="65"/>
      <c r="JNQ517" s="65"/>
      <c r="JNR517" s="65"/>
      <c r="JNS517" s="65"/>
      <c r="JNT517" s="65"/>
      <c r="JNU517" s="65"/>
      <c r="JNV517" s="65"/>
      <c r="JNW517" s="65"/>
      <c r="JNX517" s="65"/>
      <c r="JNY517" s="65"/>
      <c r="JNZ517" s="65"/>
      <c r="JOA517" s="65"/>
      <c r="JOB517" s="65"/>
      <c r="JOC517" s="65"/>
      <c r="JOD517" s="65"/>
      <c r="JOE517" s="65"/>
      <c r="JOF517" s="65"/>
      <c r="JOG517" s="65"/>
      <c r="JOH517" s="65"/>
      <c r="JOI517" s="65"/>
      <c r="JOJ517" s="65"/>
      <c r="JOK517" s="65"/>
      <c r="JOL517" s="65"/>
      <c r="JOM517" s="65"/>
      <c r="JON517" s="65"/>
      <c r="JOO517" s="65"/>
      <c r="JOP517" s="65"/>
      <c r="JOQ517" s="65"/>
      <c r="JOR517" s="65"/>
      <c r="JOS517" s="65"/>
      <c r="JOT517" s="65"/>
      <c r="JOU517" s="65"/>
      <c r="JOV517" s="65"/>
      <c r="JOW517" s="65"/>
      <c r="JOX517" s="65"/>
      <c r="JOY517" s="65"/>
      <c r="JOZ517" s="65"/>
      <c r="JPA517" s="65"/>
      <c r="JPB517" s="65"/>
      <c r="JPC517" s="65"/>
      <c r="JPD517" s="65"/>
      <c r="JPE517" s="65"/>
      <c r="JPF517" s="65"/>
      <c r="JPG517" s="65"/>
      <c r="JPH517" s="65"/>
      <c r="JPI517" s="65"/>
      <c r="JPJ517" s="65"/>
      <c r="JPK517" s="65"/>
      <c r="JPL517" s="65"/>
      <c r="JPM517" s="65"/>
      <c r="JPN517" s="65"/>
      <c r="JPO517" s="65"/>
      <c r="JPP517" s="65"/>
      <c r="JPQ517" s="65"/>
      <c r="JPR517" s="65"/>
      <c r="JPS517" s="65"/>
      <c r="JPT517" s="65"/>
      <c r="JPU517" s="65"/>
      <c r="JPV517" s="65"/>
      <c r="JPW517" s="65"/>
      <c r="JPX517" s="65"/>
      <c r="JPY517" s="65"/>
      <c r="JPZ517" s="65"/>
      <c r="JQA517" s="65"/>
      <c r="JQB517" s="65"/>
      <c r="JQC517" s="65"/>
      <c r="JQD517" s="65"/>
      <c r="JQE517" s="65"/>
      <c r="JQF517" s="65"/>
      <c r="JQG517" s="65"/>
      <c r="JQH517" s="65"/>
      <c r="JQI517" s="65"/>
      <c r="JQJ517" s="65"/>
      <c r="JQK517" s="65"/>
      <c r="JQL517" s="65"/>
      <c r="JQM517" s="65"/>
      <c r="JQN517" s="65"/>
      <c r="JQO517" s="65"/>
      <c r="JQP517" s="65"/>
      <c r="JQQ517" s="65"/>
      <c r="JQR517" s="65"/>
      <c r="JQS517" s="65"/>
      <c r="JQT517" s="65"/>
      <c r="JQU517" s="65"/>
      <c r="JQV517" s="65"/>
      <c r="JQW517" s="65"/>
      <c r="JQX517" s="65"/>
      <c r="JQY517" s="65"/>
      <c r="JQZ517" s="65"/>
      <c r="JRA517" s="65"/>
      <c r="JRB517" s="65"/>
      <c r="JRC517" s="65"/>
      <c r="JRD517" s="65"/>
      <c r="JRE517" s="65"/>
      <c r="JRF517" s="65"/>
      <c r="JRG517" s="65"/>
      <c r="JRH517" s="65"/>
      <c r="JRI517" s="65"/>
      <c r="JRJ517" s="65"/>
      <c r="JRK517" s="65"/>
      <c r="JRL517" s="65"/>
      <c r="JRM517" s="65"/>
      <c r="JRN517" s="65"/>
      <c r="JRO517" s="65"/>
      <c r="JRP517" s="65"/>
      <c r="JRQ517" s="65"/>
      <c r="JRR517" s="65"/>
      <c r="JRS517" s="65"/>
      <c r="JRT517" s="65"/>
      <c r="JRU517" s="65"/>
      <c r="JRV517" s="65"/>
      <c r="JRW517" s="65"/>
      <c r="JRX517" s="65"/>
      <c r="JRY517" s="65"/>
      <c r="JRZ517" s="65"/>
      <c r="JSA517" s="65"/>
      <c r="JSB517" s="65"/>
      <c r="JSC517" s="65"/>
      <c r="JSD517" s="65"/>
      <c r="JSE517" s="65"/>
      <c r="JSF517" s="65"/>
      <c r="JSG517" s="65"/>
      <c r="JSH517" s="65"/>
      <c r="JSI517" s="65"/>
      <c r="JSJ517" s="65"/>
      <c r="JSK517" s="65"/>
      <c r="JSL517" s="65"/>
      <c r="JSM517" s="65"/>
      <c r="JSN517" s="65"/>
      <c r="JSO517" s="65"/>
      <c r="JSP517" s="65"/>
      <c r="JSQ517" s="65"/>
      <c r="JSR517" s="65"/>
      <c r="JSS517" s="65"/>
      <c r="JST517" s="65"/>
      <c r="JSU517" s="65"/>
      <c r="JSV517" s="65"/>
      <c r="JSW517" s="65"/>
      <c r="JSX517" s="65"/>
      <c r="JSY517" s="65"/>
      <c r="JSZ517" s="65"/>
      <c r="JTA517" s="65"/>
      <c r="JTB517" s="65"/>
      <c r="JTC517" s="65"/>
      <c r="JTD517" s="65"/>
      <c r="JTE517" s="65"/>
      <c r="JTF517" s="65"/>
      <c r="JTG517" s="65"/>
      <c r="JTH517" s="65"/>
      <c r="JTI517" s="65"/>
      <c r="JTJ517" s="65"/>
      <c r="JTK517" s="65"/>
      <c r="JTL517" s="65"/>
      <c r="JTM517" s="65"/>
      <c r="JTN517" s="65"/>
      <c r="JTO517" s="65"/>
      <c r="JTP517" s="65"/>
      <c r="JTQ517" s="65"/>
      <c r="JTR517" s="65"/>
      <c r="JTS517" s="65"/>
      <c r="JTT517" s="65"/>
      <c r="JTU517" s="65"/>
      <c r="JTV517" s="65"/>
      <c r="JTW517" s="65"/>
      <c r="JTX517" s="65"/>
      <c r="JTY517" s="65"/>
      <c r="JTZ517" s="65"/>
      <c r="JUA517" s="65"/>
      <c r="JUB517" s="65"/>
      <c r="JUC517" s="65"/>
      <c r="JUD517" s="65"/>
      <c r="JUE517" s="65"/>
      <c r="JUF517" s="65"/>
      <c r="JUG517" s="65"/>
      <c r="JUH517" s="65"/>
      <c r="JUI517" s="65"/>
      <c r="JUJ517" s="65"/>
      <c r="JUK517" s="65"/>
      <c r="JUL517" s="65"/>
      <c r="JUM517" s="65"/>
      <c r="JUN517" s="65"/>
      <c r="JUO517" s="65"/>
      <c r="JUP517" s="65"/>
      <c r="JUQ517" s="65"/>
      <c r="JUR517" s="65"/>
      <c r="JUS517" s="65"/>
      <c r="JUT517" s="65"/>
      <c r="JUU517" s="65"/>
      <c r="JUV517" s="65"/>
      <c r="JUW517" s="65"/>
      <c r="JUX517" s="65"/>
      <c r="JUY517" s="65"/>
      <c r="JUZ517" s="65"/>
      <c r="JVA517" s="65"/>
      <c r="JVB517" s="65"/>
      <c r="JVC517" s="65"/>
      <c r="JVD517" s="65"/>
      <c r="JVE517" s="65"/>
      <c r="JVF517" s="65"/>
      <c r="JVG517" s="65"/>
      <c r="JVH517" s="65"/>
      <c r="JVI517" s="65"/>
      <c r="JVJ517" s="65"/>
      <c r="JVK517" s="65"/>
      <c r="JVL517" s="65"/>
      <c r="JVM517" s="65"/>
      <c r="JVN517" s="65"/>
      <c r="JVO517" s="65"/>
      <c r="JVP517" s="65"/>
      <c r="JVQ517" s="65"/>
      <c r="JVR517" s="65"/>
      <c r="JVS517" s="65"/>
      <c r="JVT517" s="65"/>
      <c r="JVU517" s="65"/>
      <c r="JVV517" s="65"/>
      <c r="JVW517" s="65"/>
      <c r="JVX517" s="65"/>
      <c r="JVY517" s="65"/>
      <c r="JVZ517" s="65"/>
      <c r="JWA517" s="65"/>
      <c r="JWB517" s="65"/>
      <c r="JWC517" s="65"/>
      <c r="JWD517" s="65"/>
      <c r="JWE517" s="65"/>
      <c r="JWF517" s="65"/>
      <c r="JWG517" s="65"/>
      <c r="JWH517" s="65"/>
      <c r="JWI517" s="65"/>
      <c r="JWJ517" s="65"/>
      <c r="JWK517" s="65"/>
      <c r="JWL517" s="65"/>
      <c r="JWM517" s="65"/>
      <c r="JWN517" s="65"/>
      <c r="JWO517" s="65"/>
      <c r="JWP517" s="65"/>
      <c r="JWQ517" s="65"/>
      <c r="JWR517" s="65"/>
      <c r="JWS517" s="65"/>
      <c r="JWT517" s="65"/>
      <c r="JWU517" s="65"/>
      <c r="JWV517" s="65"/>
      <c r="JWW517" s="65"/>
      <c r="JWX517" s="65"/>
      <c r="JWY517" s="65"/>
      <c r="JWZ517" s="65"/>
      <c r="JXA517" s="65"/>
      <c r="JXB517" s="65"/>
      <c r="JXC517" s="65"/>
      <c r="JXD517" s="65"/>
      <c r="JXE517" s="65"/>
      <c r="JXF517" s="65"/>
      <c r="JXG517" s="65"/>
      <c r="JXH517" s="65"/>
      <c r="JXI517" s="65"/>
      <c r="JXJ517" s="65"/>
      <c r="JXK517" s="65"/>
      <c r="JXL517" s="65"/>
      <c r="JXM517" s="65"/>
      <c r="JXN517" s="65"/>
      <c r="JXO517" s="65"/>
      <c r="JXP517" s="65"/>
      <c r="JXQ517" s="65"/>
      <c r="JXR517" s="65"/>
      <c r="JXS517" s="65"/>
      <c r="JXT517" s="65"/>
      <c r="JXU517" s="65"/>
      <c r="JXV517" s="65"/>
      <c r="JXW517" s="65"/>
      <c r="JXX517" s="65"/>
      <c r="JXY517" s="65"/>
      <c r="JXZ517" s="65"/>
      <c r="JYA517" s="65"/>
      <c r="JYB517" s="65"/>
      <c r="JYC517" s="65"/>
      <c r="JYD517" s="65"/>
      <c r="JYE517" s="65"/>
      <c r="JYF517" s="65"/>
      <c r="JYG517" s="65"/>
      <c r="JYH517" s="65"/>
      <c r="JYI517" s="65"/>
      <c r="JYJ517" s="65"/>
      <c r="JYK517" s="65"/>
      <c r="JYL517" s="65"/>
      <c r="JYM517" s="65"/>
      <c r="JYN517" s="65"/>
      <c r="JYO517" s="65"/>
      <c r="JYP517" s="65"/>
      <c r="JYQ517" s="65"/>
      <c r="JYR517" s="65"/>
      <c r="JYS517" s="65"/>
      <c r="JYT517" s="65"/>
      <c r="JYU517" s="65"/>
      <c r="JYV517" s="65"/>
      <c r="JYW517" s="65"/>
      <c r="JYX517" s="65"/>
      <c r="JYY517" s="65"/>
      <c r="JYZ517" s="65"/>
      <c r="JZA517" s="65"/>
      <c r="JZB517" s="65"/>
      <c r="JZC517" s="65"/>
      <c r="JZD517" s="65"/>
      <c r="JZE517" s="65"/>
      <c r="JZF517" s="65"/>
      <c r="JZG517" s="65"/>
      <c r="JZH517" s="65"/>
      <c r="JZI517" s="65"/>
      <c r="JZJ517" s="65"/>
      <c r="JZK517" s="65"/>
      <c r="JZL517" s="65"/>
      <c r="JZM517" s="65"/>
      <c r="JZN517" s="65"/>
      <c r="JZO517" s="65"/>
      <c r="JZP517" s="65"/>
      <c r="JZQ517" s="65"/>
      <c r="JZR517" s="65"/>
      <c r="JZS517" s="65"/>
      <c r="JZT517" s="65"/>
      <c r="JZU517" s="65"/>
      <c r="JZV517" s="65"/>
      <c r="JZW517" s="65"/>
      <c r="JZX517" s="65"/>
      <c r="JZY517" s="65"/>
      <c r="JZZ517" s="65"/>
      <c r="KAA517" s="65"/>
      <c r="KAB517" s="65"/>
      <c r="KAC517" s="65"/>
      <c r="KAD517" s="65"/>
      <c r="KAE517" s="65"/>
      <c r="KAF517" s="65"/>
      <c r="KAG517" s="65"/>
      <c r="KAH517" s="65"/>
      <c r="KAI517" s="65"/>
      <c r="KAJ517" s="65"/>
      <c r="KAK517" s="65"/>
      <c r="KAL517" s="65"/>
      <c r="KAM517" s="65"/>
      <c r="KAN517" s="65"/>
      <c r="KAO517" s="65"/>
      <c r="KAP517" s="65"/>
      <c r="KAQ517" s="65"/>
      <c r="KAR517" s="65"/>
      <c r="KAS517" s="65"/>
      <c r="KAT517" s="65"/>
      <c r="KAU517" s="65"/>
      <c r="KAV517" s="65"/>
      <c r="KAW517" s="65"/>
      <c r="KAX517" s="65"/>
      <c r="KAY517" s="65"/>
      <c r="KAZ517" s="65"/>
      <c r="KBA517" s="65"/>
      <c r="KBB517" s="65"/>
      <c r="KBC517" s="65"/>
      <c r="KBD517" s="65"/>
      <c r="KBE517" s="65"/>
      <c r="KBF517" s="65"/>
      <c r="KBG517" s="65"/>
      <c r="KBH517" s="65"/>
      <c r="KBI517" s="65"/>
      <c r="KBJ517" s="65"/>
      <c r="KBK517" s="65"/>
      <c r="KBL517" s="65"/>
      <c r="KBM517" s="65"/>
      <c r="KBN517" s="65"/>
      <c r="KBO517" s="65"/>
      <c r="KBP517" s="65"/>
      <c r="KBQ517" s="65"/>
      <c r="KBR517" s="65"/>
      <c r="KBS517" s="65"/>
      <c r="KBT517" s="65"/>
      <c r="KBU517" s="65"/>
      <c r="KBV517" s="65"/>
      <c r="KBW517" s="65"/>
      <c r="KBX517" s="65"/>
      <c r="KBY517" s="65"/>
      <c r="KBZ517" s="65"/>
      <c r="KCA517" s="65"/>
      <c r="KCB517" s="65"/>
      <c r="KCC517" s="65"/>
      <c r="KCD517" s="65"/>
      <c r="KCE517" s="65"/>
      <c r="KCF517" s="65"/>
      <c r="KCG517" s="65"/>
      <c r="KCH517" s="65"/>
      <c r="KCI517" s="65"/>
      <c r="KCJ517" s="65"/>
      <c r="KCK517" s="65"/>
      <c r="KCL517" s="65"/>
      <c r="KCM517" s="65"/>
      <c r="KCN517" s="65"/>
      <c r="KCO517" s="65"/>
      <c r="KCP517" s="65"/>
      <c r="KCQ517" s="65"/>
      <c r="KCR517" s="65"/>
      <c r="KCS517" s="65"/>
      <c r="KCT517" s="65"/>
      <c r="KCU517" s="65"/>
      <c r="KCV517" s="65"/>
      <c r="KCW517" s="65"/>
      <c r="KCX517" s="65"/>
      <c r="KCY517" s="65"/>
      <c r="KCZ517" s="65"/>
      <c r="KDA517" s="65"/>
      <c r="KDB517" s="65"/>
      <c r="KDC517" s="65"/>
      <c r="KDD517" s="65"/>
      <c r="KDE517" s="65"/>
      <c r="KDF517" s="65"/>
      <c r="KDG517" s="65"/>
      <c r="KDH517" s="65"/>
      <c r="KDI517" s="65"/>
      <c r="KDJ517" s="65"/>
      <c r="KDK517" s="65"/>
      <c r="KDL517" s="65"/>
      <c r="KDM517" s="65"/>
      <c r="KDN517" s="65"/>
      <c r="KDO517" s="65"/>
      <c r="KDP517" s="65"/>
      <c r="KDQ517" s="65"/>
      <c r="KDR517" s="65"/>
      <c r="KDS517" s="65"/>
      <c r="KDT517" s="65"/>
      <c r="KDU517" s="65"/>
      <c r="KDV517" s="65"/>
      <c r="KDW517" s="65"/>
      <c r="KDX517" s="65"/>
      <c r="KDY517" s="65"/>
      <c r="KDZ517" s="65"/>
      <c r="KEA517" s="65"/>
      <c r="KEB517" s="65"/>
      <c r="KEC517" s="65"/>
      <c r="KED517" s="65"/>
      <c r="KEE517" s="65"/>
      <c r="KEF517" s="65"/>
      <c r="KEG517" s="65"/>
      <c r="KEH517" s="65"/>
      <c r="KEI517" s="65"/>
      <c r="KEJ517" s="65"/>
      <c r="KEK517" s="65"/>
      <c r="KEL517" s="65"/>
      <c r="KEM517" s="65"/>
      <c r="KEN517" s="65"/>
      <c r="KEO517" s="65"/>
      <c r="KEP517" s="65"/>
      <c r="KEQ517" s="65"/>
      <c r="KER517" s="65"/>
      <c r="KES517" s="65"/>
      <c r="KET517" s="65"/>
      <c r="KEU517" s="65"/>
      <c r="KEV517" s="65"/>
      <c r="KEW517" s="65"/>
      <c r="KEX517" s="65"/>
      <c r="KEY517" s="65"/>
      <c r="KEZ517" s="65"/>
      <c r="KFA517" s="65"/>
      <c r="KFB517" s="65"/>
      <c r="KFC517" s="65"/>
      <c r="KFD517" s="65"/>
      <c r="KFE517" s="65"/>
      <c r="KFF517" s="65"/>
      <c r="KFG517" s="65"/>
      <c r="KFH517" s="65"/>
      <c r="KFI517" s="65"/>
      <c r="KFJ517" s="65"/>
      <c r="KFK517" s="65"/>
      <c r="KFL517" s="65"/>
      <c r="KFM517" s="65"/>
      <c r="KFN517" s="65"/>
      <c r="KFO517" s="65"/>
      <c r="KFP517" s="65"/>
      <c r="KFQ517" s="65"/>
      <c r="KFR517" s="65"/>
      <c r="KFS517" s="65"/>
      <c r="KFT517" s="65"/>
      <c r="KFU517" s="65"/>
      <c r="KFV517" s="65"/>
      <c r="KFW517" s="65"/>
      <c r="KFX517" s="65"/>
      <c r="KFY517" s="65"/>
      <c r="KFZ517" s="65"/>
      <c r="KGA517" s="65"/>
      <c r="KGB517" s="65"/>
      <c r="KGC517" s="65"/>
      <c r="KGD517" s="65"/>
      <c r="KGE517" s="65"/>
      <c r="KGF517" s="65"/>
      <c r="KGG517" s="65"/>
      <c r="KGH517" s="65"/>
      <c r="KGI517" s="65"/>
      <c r="KGJ517" s="65"/>
      <c r="KGK517" s="65"/>
      <c r="KGL517" s="65"/>
      <c r="KGM517" s="65"/>
      <c r="KGN517" s="65"/>
      <c r="KGO517" s="65"/>
      <c r="KGP517" s="65"/>
      <c r="KGQ517" s="65"/>
      <c r="KGR517" s="65"/>
      <c r="KGS517" s="65"/>
      <c r="KGT517" s="65"/>
      <c r="KGU517" s="65"/>
      <c r="KGV517" s="65"/>
      <c r="KGW517" s="65"/>
      <c r="KGX517" s="65"/>
      <c r="KGY517" s="65"/>
      <c r="KGZ517" s="65"/>
      <c r="KHA517" s="65"/>
      <c r="KHB517" s="65"/>
      <c r="KHC517" s="65"/>
      <c r="KHD517" s="65"/>
      <c r="KHE517" s="65"/>
      <c r="KHF517" s="65"/>
      <c r="KHG517" s="65"/>
      <c r="KHH517" s="65"/>
      <c r="KHI517" s="65"/>
      <c r="KHJ517" s="65"/>
      <c r="KHK517" s="65"/>
      <c r="KHL517" s="65"/>
      <c r="KHM517" s="65"/>
      <c r="KHN517" s="65"/>
      <c r="KHO517" s="65"/>
      <c r="KHP517" s="65"/>
      <c r="KHQ517" s="65"/>
      <c r="KHR517" s="65"/>
      <c r="KHS517" s="65"/>
      <c r="KHT517" s="65"/>
      <c r="KHU517" s="65"/>
      <c r="KHV517" s="65"/>
      <c r="KHW517" s="65"/>
      <c r="KHX517" s="65"/>
      <c r="KHY517" s="65"/>
      <c r="KHZ517" s="65"/>
      <c r="KIA517" s="65"/>
      <c r="KIB517" s="65"/>
      <c r="KIC517" s="65"/>
      <c r="KID517" s="65"/>
      <c r="KIE517" s="65"/>
      <c r="KIF517" s="65"/>
      <c r="KIG517" s="65"/>
      <c r="KIH517" s="65"/>
      <c r="KII517" s="65"/>
      <c r="KIJ517" s="65"/>
      <c r="KIK517" s="65"/>
      <c r="KIL517" s="65"/>
      <c r="KIM517" s="65"/>
      <c r="KIN517" s="65"/>
      <c r="KIO517" s="65"/>
      <c r="KIP517" s="65"/>
      <c r="KIQ517" s="65"/>
      <c r="KIR517" s="65"/>
      <c r="KIS517" s="65"/>
      <c r="KIT517" s="65"/>
      <c r="KIU517" s="65"/>
      <c r="KIV517" s="65"/>
      <c r="KIW517" s="65"/>
      <c r="KIX517" s="65"/>
      <c r="KIY517" s="65"/>
      <c r="KIZ517" s="65"/>
      <c r="KJA517" s="65"/>
      <c r="KJB517" s="65"/>
      <c r="KJC517" s="65"/>
      <c r="KJD517" s="65"/>
      <c r="KJE517" s="65"/>
      <c r="KJF517" s="65"/>
      <c r="KJG517" s="65"/>
      <c r="KJH517" s="65"/>
      <c r="KJI517" s="65"/>
      <c r="KJJ517" s="65"/>
      <c r="KJK517" s="65"/>
      <c r="KJL517" s="65"/>
      <c r="KJM517" s="65"/>
      <c r="KJN517" s="65"/>
      <c r="KJO517" s="65"/>
      <c r="KJP517" s="65"/>
      <c r="KJQ517" s="65"/>
      <c r="KJR517" s="65"/>
      <c r="KJS517" s="65"/>
      <c r="KJT517" s="65"/>
      <c r="KJU517" s="65"/>
      <c r="KJV517" s="65"/>
      <c r="KJW517" s="65"/>
      <c r="KJX517" s="65"/>
      <c r="KJY517" s="65"/>
      <c r="KJZ517" s="65"/>
      <c r="KKA517" s="65"/>
      <c r="KKB517" s="65"/>
      <c r="KKC517" s="65"/>
      <c r="KKD517" s="65"/>
      <c r="KKE517" s="65"/>
      <c r="KKF517" s="65"/>
      <c r="KKG517" s="65"/>
      <c r="KKH517" s="65"/>
      <c r="KKI517" s="65"/>
      <c r="KKJ517" s="65"/>
      <c r="KKK517" s="65"/>
      <c r="KKL517" s="65"/>
      <c r="KKM517" s="65"/>
      <c r="KKN517" s="65"/>
      <c r="KKO517" s="65"/>
      <c r="KKP517" s="65"/>
      <c r="KKQ517" s="65"/>
      <c r="KKR517" s="65"/>
      <c r="KKS517" s="65"/>
      <c r="KKT517" s="65"/>
      <c r="KKU517" s="65"/>
      <c r="KKV517" s="65"/>
      <c r="KKW517" s="65"/>
      <c r="KKX517" s="65"/>
      <c r="KKY517" s="65"/>
      <c r="KKZ517" s="65"/>
      <c r="KLA517" s="65"/>
      <c r="KLB517" s="65"/>
      <c r="KLC517" s="65"/>
      <c r="KLD517" s="65"/>
      <c r="KLE517" s="65"/>
      <c r="KLF517" s="65"/>
      <c r="KLG517" s="65"/>
      <c r="KLH517" s="65"/>
      <c r="KLI517" s="65"/>
      <c r="KLJ517" s="65"/>
      <c r="KLK517" s="65"/>
      <c r="KLL517" s="65"/>
      <c r="KLM517" s="65"/>
      <c r="KLN517" s="65"/>
      <c r="KLO517" s="65"/>
      <c r="KLP517" s="65"/>
      <c r="KLQ517" s="65"/>
      <c r="KLR517" s="65"/>
      <c r="KLS517" s="65"/>
      <c r="KLT517" s="65"/>
      <c r="KLU517" s="65"/>
      <c r="KLV517" s="65"/>
      <c r="KLW517" s="65"/>
      <c r="KLX517" s="65"/>
      <c r="KLY517" s="65"/>
      <c r="KLZ517" s="65"/>
      <c r="KMA517" s="65"/>
      <c r="KMB517" s="65"/>
      <c r="KMC517" s="65"/>
      <c r="KMD517" s="65"/>
      <c r="KME517" s="65"/>
      <c r="KMF517" s="65"/>
      <c r="KMG517" s="65"/>
      <c r="KMH517" s="65"/>
      <c r="KMI517" s="65"/>
      <c r="KMJ517" s="65"/>
      <c r="KMK517" s="65"/>
      <c r="KML517" s="65"/>
      <c r="KMM517" s="65"/>
      <c r="KMN517" s="65"/>
      <c r="KMO517" s="65"/>
      <c r="KMP517" s="65"/>
      <c r="KMQ517" s="65"/>
      <c r="KMR517" s="65"/>
      <c r="KMS517" s="65"/>
      <c r="KMT517" s="65"/>
      <c r="KMU517" s="65"/>
      <c r="KMV517" s="65"/>
      <c r="KMW517" s="65"/>
      <c r="KMX517" s="65"/>
      <c r="KMY517" s="65"/>
      <c r="KMZ517" s="65"/>
      <c r="KNA517" s="65"/>
      <c r="KNB517" s="65"/>
      <c r="KNC517" s="65"/>
      <c r="KND517" s="65"/>
      <c r="KNE517" s="65"/>
      <c r="KNF517" s="65"/>
      <c r="KNG517" s="65"/>
      <c r="KNH517" s="65"/>
      <c r="KNI517" s="65"/>
      <c r="KNJ517" s="65"/>
      <c r="KNK517" s="65"/>
      <c r="KNL517" s="65"/>
      <c r="KNM517" s="65"/>
      <c r="KNN517" s="65"/>
      <c r="KNO517" s="65"/>
      <c r="KNP517" s="65"/>
      <c r="KNQ517" s="65"/>
      <c r="KNR517" s="65"/>
      <c r="KNS517" s="65"/>
      <c r="KNT517" s="65"/>
      <c r="KNU517" s="65"/>
      <c r="KNV517" s="65"/>
      <c r="KNW517" s="65"/>
      <c r="KNX517" s="65"/>
      <c r="KNY517" s="65"/>
      <c r="KNZ517" s="65"/>
      <c r="KOA517" s="65"/>
      <c r="KOB517" s="65"/>
      <c r="KOC517" s="65"/>
      <c r="KOD517" s="65"/>
      <c r="KOE517" s="65"/>
      <c r="KOF517" s="65"/>
      <c r="KOG517" s="65"/>
      <c r="KOH517" s="65"/>
      <c r="KOI517" s="65"/>
      <c r="KOJ517" s="65"/>
      <c r="KOK517" s="65"/>
      <c r="KOL517" s="65"/>
      <c r="KOM517" s="65"/>
      <c r="KON517" s="65"/>
      <c r="KOO517" s="65"/>
      <c r="KOP517" s="65"/>
      <c r="KOQ517" s="65"/>
      <c r="KOR517" s="65"/>
      <c r="KOS517" s="65"/>
      <c r="KOT517" s="65"/>
      <c r="KOU517" s="65"/>
      <c r="KOV517" s="65"/>
      <c r="KOW517" s="65"/>
      <c r="KOX517" s="65"/>
      <c r="KOY517" s="65"/>
      <c r="KOZ517" s="65"/>
      <c r="KPA517" s="65"/>
      <c r="KPB517" s="65"/>
      <c r="KPC517" s="65"/>
      <c r="KPD517" s="65"/>
      <c r="KPE517" s="65"/>
      <c r="KPF517" s="65"/>
      <c r="KPG517" s="65"/>
      <c r="KPH517" s="65"/>
      <c r="KPI517" s="65"/>
      <c r="KPJ517" s="65"/>
      <c r="KPK517" s="65"/>
      <c r="KPL517" s="65"/>
      <c r="KPM517" s="65"/>
      <c r="KPN517" s="65"/>
      <c r="KPO517" s="65"/>
      <c r="KPP517" s="65"/>
      <c r="KPQ517" s="65"/>
      <c r="KPR517" s="65"/>
      <c r="KPS517" s="65"/>
      <c r="KPT517" s="65"/>
      <c r="KPU517" s="65"/>
      <c r="KPV517" s="65"/>
      <c r="KPW517" s="65"/>
      <c r="KPX517" s="65"/>
      <c r="KPY517" s="65"/>
      <c r="KPZ517" s="65"/>
      <c r="KQA517" s="65"/>
      <c r="KQB517" s="65"/>
      <c r="KQC517" s="65"/>
      <c r="KQD517" s="65"/>
      <c r="KQE517" s="65"/>
      <c r="KQF517" s="65"/>
      <c r="KQG517" s="65"/>
      <c r="KQH517" s="65"/>
      <c r="KQI517" s="65"/>
      <c r="KQJ517" s="65"/>
      <c r="KQK517" s="65"/>
      <c r="KQL517" s="65"/>
      <c r="KQM517" s="65"/>
      <c r="KQN517" s="65"/>
      <c r="KQO517" s="65"/>
      <c r="KQP517" s="65"/>
      <c r="KQQ517" s="65"/>
      <c r="KQR517" s="65"/>
      <c r="KQS517" s="65"/>
      <c r="KQT517" s="65"/>
      <c r="KQU517" s="65"/>
      <c r="KQV517" s="65"/>
      <c r="KQW517" s="65"/>
      <c r="KQX517" s="65"/>
      <c r="KQY517" s="65"/>
      <c r="KQZ517" s="65"/>
      <c r="KRA517" s="65"/>
      <c r="KRB517" s="65"/>
      <c r="KRC517" s="65"/>
      <c r="KRD517" s="65"/>
      <c r="KRE517" s="65"/>
      <c r="KRF517" s="65"/>
      <c r="KRG517" s="65"/>
      <c r="KRH517" s="65"/>
      <c r="KRI517" s="65"/>
      <c r="KRJ517" s="65"/>
      <c r="KRK517" s="65"/>
      <c r="KRL517" s="65"/>
      <c r="KRM517" s="65"/>
      <c r="KRN517" s="65"/>
      <c r="KRO517" s="65"/>
      <c r="KRP517" s="65"/>
      <c r="KRQ517" s="65"/>
      <c r="KRR517" s="65"/>
      <c r="KRS517" s="65"/>
      <c r="KRT517" s="65"/>
      <c r="KRU517" s="65"/>
      <c r="KRV517" s="65"/>
      <c r="KRW517" s="65"/>
      <c r="KRX517" s="65"/>
      <c r="KRY517" s="65"/>
      <c r="KRZ517" s="65"/>
      <c r="KSA517" s="65"/>
      <c r="KSB517" s="65"/>
      <c r="KSC517" s="65"/>
      <c r="KSD517" s="65"/>
      <c r="KSE517" s="65"/>
      <c r="KSF517" s="65"/>
      <c r="KSG517" s="65"/>
      <c r="KSH517" s="65"/>
      <c r="KSI517" s="65"/>
      <c r="KSJ517" s="65"/>
      <c r="KSK517" s="65"/>
      <c r="KSL517" s="65"/>
      <c r="KSM517" s="65"/>
      <c r="KSN517" s="65"/>
      <c r="KSO517" s="65"/>
      <c r="KSP517" s="65"/>
      <c r="KSQ517" s="65"/>
      <c r="KSR517" s="65"/>
      <c r="KSS517" s="65"/>
      <c r="KST517" s="65"/>
      <c r="KSU517" s="65"/>
      <c r="KSV517" s="65"/>
      <c r="KSW517" s="65"/>
      <c r="KSX517" s="65"/>
      <c r="KSY517" s="65"/>
      <c r="KSZ517" s="65"/>
      <c r="KTA517" s="65"/>
      <c r="KTB517" s="65"/>
      <c r="KTC517" s="65"/>
      <c r="KTD517" s="65"/>
      <c r="KTE517" s="65"/>
      <c r="KTF517" s="65"/>
      <c r="KTG517" s="65"/>
      <c r="KTH517" s="65"/>
      <c r="KTI517" s="65"/>
      <c r="KTJ517" s="65"/>
      <c r="KTK517" s="65"/>
      <c r="KTL517" s="65"/>
      <c r="KTM517" s="65"/>
      <c r="KTN517" s="65"/>
      <c r="KTO517" s="65"/>
      <c r="KTP517" s="65"/>
      <c r="KTQ517" s="65"/>
      <c r="KTR517" s="65"/>
      <c r="KTS517" s="65"/>
      <c r="KTT517" s="65"/>
      <c r="KTU517" s="65"/>
      <c r="KTV517" s="65"/>
      <c r="KTW517" s="65"/>
      <c r="KTX517" s="65"/>
      <c r="KTY517" s="65"/>
      <c r="KTZ517" s="65"/>
      <c r="KUA517" s="65"/>
      <c r="KUB517" s="65"/>
      <c r="KUC517" s="65"/>
      <c r="KUD517" s="65"/>
      <c r="KUE517" s="65"/>
      <c r="KUF517" s="65"/>
      <c r="KUG517" s="65"/>
      <c r="KUH517" s="65"/>
      <c r="KUI517" s="65"/>
      <c r="KUJ517" s="65"/>
      <c r="KUK517" s="65"/>
      <c r="KUL517" s="65"/>
      <c r="KUM517" s="65"/>
      <c r="KUN517" s="65"/>
      <c r="KUO517" s="65"/>
      <c r="KUP517" s="65"/>
      <c r="KUQ517" s="65"/>
      <c r="KUR517" s="65"/>
      <c r="KUS517" s="65"/>
      <c r="KUT517" s="65"/>
      <c r="KUU517" s="65"/>
      <c r="KUV517" s="65"/>
      <c r="KUW517" s="65"/>
      <c r="KUX517" s="65"/>
      <c r="KUY517" s="65"/>
      <c r="KUZ517" s="65"/>
      <c r="KVA517" s="65"/>
      <c r="KVB517" s="65"/>
      <c r="KVC517" s="65"/>
      <c r="KVD517" s="65"/>
      <c r="KVE517" s="65"/>
      <c r="KVF517" s="65"/>
      <c r="KVG517" s="65"/>
      <c r="KVH517" s="65"/>
      <c r="KVI517" s="65"/>
      <c r="KVJ517" s="65"/>
      <c r="KVK517" s="65"/>
      <c r="KVL517" s="65"/>
      <c r="KVM517" s="65"/>
      <c r="KVN517" s="65"/>
      <c r="KVO517" s="65"/>
      <c r="KVP517" s="65"/>
      <c r="KVQ517" s="65"/>
      <c r="KVR517" s="65"/>
      <c r="KVS517" s="65"/>
      <c r="KVT517" s="65"/>
      <c r="KVU517" s="65"/>
      <c r="KVV517" s="65"/>
      <c r="KVW517" s="65"/>
      <c r="KVX517" s="65"/>
      <c r="KVY517" s="65"/>
      <c r="KVZ517" s="65"/>
      <c r="KWA517" s="65"/>
      <c r="KWB517" s="65"/>
      <c r="KWC517" s="65"/>
      <c r="KWD517" s="65"/>
      <c r="KWE517" s="65"/>
      <c r="KWF517" s="65"/>
      <c r="KWG517" s="65"/>
      <c r="KWH517" s="65"/>
      <c r="KWI517" s="65"/>
      <c r="KWJ517" s="65"/>
      <c r="KWK517" s="65"/>
      <c r="KWL517" s="65"/>
      <c r="KWM517" s="65"/>
      <c r="KWN517" s="65"/>
      <c r="KWO517" s="65"/>
      <c r="KWP517" s="65"/>
      <c r="KWQ517" s="65"/>
      <c r="KWR517" s="65"/>
      <c r="KWS517" s="65"/>
      <c r="KWT517" s="65"/>
      <c r="KWU517" s="65"/>
      <c r="KWV517" s="65"/>
      <c r="KWW517" s="65"/>
      <c r="KWX517" s="65"/>
      <c r="KWY517" s="65"/>
      <c r="KWZ517" s="65"/>
      <c r="KXA517" s="65"/>
      <c r="KXB517" s="65"/>
      <c r="KXC517" s="65"/>
      <c r="KXD517" s="65"/>
      <c r="KXE517" s="65"/>
      <c r="KXF517" s="65"/>
      <c r="KXG517" s="65"/>
      <c r="KXH517" s="65"/>
      <c r="KXI517" s="65"/>
      <c r="KXJ517" s="65"/>
      <c r="KXK517" s="65"/>
      <c r="KXL517" s="65"/>
      <c r="KXM517" s="65"/>
      <c r="KXN517" s="65"/>
      <c r="KXO517" s="65"/>
      <c r="KXP517" s="65"/>
      <c r="KXQ517" s="65"/>
      <c r="KXR517" s="65"/>
      <c r="KXS517" s="65"/>
      <c r="KXT517" s="65"/>
      <c r="KXU517" s="65"/>
      <c r="KXV517" s="65"/>
      <c r="KXW517" s="65"/>
      <c r="KXX517" s="65"/>
      <c r="KXY517" s="65"/>
      <c r="KXZ517" s="65"/>
      <c r="KYA517" s="65"/>
      <c r="KYB517" s="65"/>
      <c r="KYC517" s="65"/>
      <c r="KYD517" s="65"/>
      <c r="KYE517" s="65"/>
      <c r="KYF517" s="65"/>
      <c r="KYG517" s="65"/>
      <c r="KYH517" s="65"/>
      <c r="KYI517" s="65"/>
      <c r="KYJ517" s="65"/>
      <c r="KYK517" s="65"/>
      <c r="KYL517" s="65"/>
      <c r="KYM517" s="65"/>
      <c r="KYN517" s="65"/>
      <c r="KYO517" s="65"/>
      <c r="KYP517" s="65"/>
      <c r="KYQ517" s="65"/>
      <c r="KYR517" s="65"/>
      <c r="KYS517" s="65"/>
      <c r="KYT517" s="65"/>
      <c r="KYU517" s="65"/>
      <c r="KYV517" s="65"/>
      <c r="KYW517" s="65"/>
      <c r="KYX517" s="65"/>
      <c r="KYY517" s="65"/>
      <c r="KYZ517" s="65"/>
      <c r="KZA517" s="65"/>
      <c r="KZB517" s="65"/>
      <c r="KZC517" s="65"/>
      <c r="KZD517" s="65"/>
      <c r="KZE517" s="65"/>
      <c r="KZF517" s="65"/>
      <c r="KZG517" s="65"/>
      <c r="KZH517" s="65"/>
      <c r="KZI517" s="65"/>
      <c r="KZJ517" s="65"/>
      <c r="KZK517" s="65"/>
      <c r="KZL517" s="65"/>
      <c r="KZM517" s="65"/>
      <c r="KZN517" s="65"/>
      <c r="KZO517" s="65"/>
      <c r="KZP517" s="65"/>
      <c r="KZQ517" s="65"/>
      <c r="KZR517" s="65"/>
      <c r="KZS517" s="65"/>
      <c r="KZT517" s="65"/>
      <c r="KZU517" s="65"/>
      <c r="KZV517" s="65"/>
      <c r="KZW517" s="65"/>
      <c r="KZX517" s="65"/>
      <c r="KZY517" s="65"/>
      <c r="KZZ517" s="65"/>
      <c r="LAA517" s="65"/>
      <c r="LAB517" s="65"/>
      <c r="LAC517" s="65"/>
      <c r="LAD517" s="65"/>
      <c r="LAE517" s="65"/>
      <c r="LAF517" s="65"/>
      <c r="LAG517" s="65"/>
      <c r="LAH517" s="65"/>
      <c r="LAI517" s="65"/>
      <c r="LAJ517" s="65"/>
      <c r="LAK517" s="65"/>
      <c r="LAL517" s="65"/>
      <c r="LAM517" s="65"/>
      <c r="LAN517" s="65"/>
      <c r="LAO517" s="65"/>
      <c r="LAP517" s="65"/>
      <c r="LAQ517" s="65"/>
      <c r="LAR517" s="65"/>
      <c r="LAS517" s="65"/>
      <c r="LAT517" s="65"/>
      <c r="LAU517" s="65"/>
      <c r="LAV517" s="65"/>
      <c r="LAW517" s="65"/>
      <c r="LAX517" s="65"/>
      <c r="LAY517" s="65"/>
      <c r="LAZ517" s="65"/>
      <c r="LBA517" s="65"/>
      <c r="LBB517" s="65"/>
      <c r="LBC517" s="65"/>
      <c r="LBD517" s="65"/>
      <c r="LBE517" s="65"/>
      <c r="LBF517" s="65"/>
      <c r="LBG517" s="65"/>
      <c r="LBH517" s="65"/>
      <c r="LBI517" s="65"/>
      <c r="LBJ517" s="65"/>
      <c r="LBK517" s="65"/>
      <c r="LBL517" s="65"/>
      <c r="LBM517" s="65"/>
      <c r="LBN517" s="65"/>
      <c r="LBO517" s="65"/>
      <c r="LBP517" s="65"/>
      <c r="LBQ517" s="65"/>
      <c r="LBR517" s="65"/>
      <c r="LBS517" s="65"/>
      <c r="LBT517" s="65"/>
      <c r="LBU517" s="65"/>
      <c r="LBV517" s="65"/>
      <c r="LBW517" s="65"/>
      <c r="LBX517" s="65"/>
      <c r="LBY517" s="65"/>
      <c r="LBZ517" s="65"/>
      <c r="LCA517" s="65"/>
      <c r="LCB517" s="65"/>
      <c r="LCC517" s="65"/>
      <c r="LCD517" s="65"/>
      <c r="LCE517" s="65"/>
      <c r="LCF517" s="65"/>
      <c r="LCG517" s="65"/>
      <c r="LCH517" s="65"/>
      <c r="LCI517" s="65"/>
      <c r="LCJ517" s="65"/>
      <c r="LCK517" s="65"/>
      <c r="LCL517" s="65"/>
      <c r="LCM517" s="65"/>
      <c r="LCN517" s="65"/>
      <c r="LCO517" s="65"/>
      <c r="LCP517" s="65"/>
      <c r="LCQ517" s="65"/>
      <c r="LCR517" s="65"/>
      <c r="LCS517" s="65"/>
      <c r="LCT517" s="65"/>
      <c r="LCU517" s="65"/>
      <c r="LCV517" s="65"/>
      <c r="LCW517" s="65"/>
      <c r="LCX517" s="65"/>
      <c r="LCY517" s="65"/>
      <c r="LCZ517" s="65"/>
      <c r="LDA517" s="65"/>
      <c r="LDB517" s="65"/>
      <c r="LDC517" s="65"/>
      <c r="LDD517" s="65"/>
      <c r="LDE517" s="65"/>
      <c r="LDF517" s="65"/>
      <c r="LDG517" s="65"/>
      <c r="LDH517" s="65"/>
      <c r="LDI517" s="65"/>
      <c r="LDJ517" s="65"/>
      <c r="LDK517" s="65"/>
      <c r="LDL517" s="65"/>
      <c r="LDM517" s="65"/>
      <c r="LDN517" s="65"/>
      <c r="LDO517" s="65"/>
      <c r="LDP517" s="65"/>
      <c r="LDQ517" s="65"/>
      <c r="LDR517" s="65"/>
      <c r="LDS517" s="65"/>
      <c r="LDT517" s="65"/>
      <c r="LDU517" s="65"/>
      <c r="LDV517" s="65"/>
      <c r="LDW517" s="65"/>
      <c r="LDX517" s="65"/>
      <c r="LDY517" s="65"/>
      <c r="LDZ517" s="65"/>
      <c r="LEA517" s="65"/>
      <c r="LEB517" s="65"/>
      <c r="LEC517" s="65"/>
      <c r="LED517" s="65"/>
      <c r="LEE517" s="65"/>
      <c r="LEF517" s="65"/>
      <c r="LEG517" s="65"/>
      <c r="LEH517" s="65"/>
      <c r="LEI517" s="65"/>
      <c r="LEJ517" s="65"/>
      <c r="LEK517" s="65"/>
      <c r="LEL517" s="65"/>
      <c r="LEM517" s="65"/>
      <c r="LEN517" s="65"/>
      <c r="LEO517" s="65"/>
      <c r="LEP517" s="65"/>
      <c r="LEQ517" s="65"/>
      <c r="LER517" s="65"/>
      <c r="LES517" s="65"/>
      <c r="LET517" s="65"/>
      <c r="LEU517" s="65"/>
      <c r="LEV517" s="65"/>
      <c r="LEW517" s="65"/>
      <c r="LEX517" s="65"/>
      <c r="LEY517" s="65"/>
      <c r="LEZ517" s="65"/>
      <c r="LFA517" s="65"/>
      <c r="LFB517" s="65"/>
      <c r="LFC517" s="65"/>
      <c r="LFD517" s="65"/>
      <c r="LFE517" s="65"/>
      <c r="LFF517" s="65"/>
      <c r="LFG517" s="65"/>
      <c r="LFH517" s="65"/>
      <c r="LFI517" s="65"/>
      <c r="LFJ517" s="65"/>
      <c r="LFK517" s="65"/>
      <c r="LFL517" s="65"/>
      <c r="LFM517" s="65"/>
      <c r="LFN517" s="65"/>
      <c r="LFO517" s="65"/>
      <c r="LFP517" s="65"/>
      <c r="LFQ517" s="65"/>
      <c r="LFR517" s="65"/>
      <c r="LFS517" s="65"/>
      <c r="LFT517" s="65"/>
      <c r="LFU517" s="65"/>
      <c r="LFV517" s="65"/>
      <c r="LFW517" s="65"/>
      <c r="LFX517" s="65"/>
      <c r="LFY517" s="65"/>
      <c r="LFZ517" s="65"/>
      <c r="LGA517" s="65"/>
      <c r="LGB517" s="65"/>
      <c r="LGC517" s="65"/>
      <c r="LGD517" s="65"/>
      <c r="LGE517" s="65"/>
      <c r="LGF517" s="65"/>
      <c r="LGG517" s="65"/>
      <c r="LGH517" s="65"/>
      <c r="LGI517" s="65"/>
      <c r="LGJ517" s="65"/>
      <c r="LGK517" s="65"/>
      <c r="LGL517" s="65"/>
      <c r="LGM517" s="65"/>
      <c r="LGN517" s="65"/>
      <c r="LGO517" s="65"/>
      <c r="LGP517" s="65"/>
      <c r="LGQ517" s="65"/>
      <c r="LGR517" s="65"/>
      <c r="LGS517" s="65"/>
      <c r="LGT517" s="65"/>
      <c r="LGU517" s="65"/>
      <c r="LGV517" s="65"/>
      <c r="LGW517" s="65"/>
      <c r="LGX517" s="65"/>
      <c r="LGY517" s="65"/>
      <c r="LGZ517" s="65"/>
      <c r="LHA517" s="65"/>
      <c r="LHB517" s="65"/>
      <c r="LHC517" s="65"/>
      <c r="LHD517" s="65"/>
      <c r="LHE517" s="65"/>
      <c r="LHF517" s="65"/>
      <c r="LHG517" s="65"/>
      <c r="LHH517" s="65"/>
      <c r="LHI517" s="65"/>
      <c r="LHJ517" s="65"/>
      <c r="LHK517" s="65"/>
      <c r="LHL517" s="65"/>
      <c r="LHM517" s="65"/>
      <c r="LHN517" s="65"/>
      <c r="LHO517" s="65"/>
      <c r="LHP517" s="65"/>
      <c r="LHQ517" s="65"/>
      <c r="LHR517" s="65"/>
      <c r="LHS517" s="65"/>
      <c r="LHT517" s="65"/>
      <c r="LHU517" s="65"/>
      <c r="LHV517" s="65"/>
      <c r="LHW517" s="65"/>
      <c r="LHX517" s="65"/>
      <c r="LHY517" s="65"/>
      <c r="LHZ517" s="65"/>
      <c r="LIA517" s="65"/>
      <c r="LIB517" s="65"/>
      <c r="LIC517" s="65"/>
      <c r="LID517" s="65"/>
      <c r="LIE517" s="65"/>
      <c r="LIF517" s="65"/>
      <c r="LIG517" s="65"/>
      <c r="LIH517" s="65"/>
      <c r="LII517" s="65"/>
      <c r="LIJ517" s="65"/>
      <c r="LIK517" s="65"/>
      <c r="LIL517" s="65"/>
      <c r="LIM517" s="65"/>
      <c r="LIN517" s="65"/>
      <c r="LIO517" s="65"/>
      <c r="LIP517" s="65"/>
      <c r="LIQ517" s="65"/>
      <c r="LIR517" s="65"/>
      <c r="LIS517" s="65"/>
      <c r="LIT517" s="65"/>
      <c r="LIU517" s="65"/>
      <c r="LIV517" s="65"/>
      <c r="LIW517" s="65"/>
      <c r="LIX517" s="65"/>
      <c r="LIY517" s="65"/>
      <c r="LIZ517" s="65"/>
      <c r="LJA517" s="65"/>
      <c r="LJB517" s="65"/>
      <c r="LJC517" s="65"/>
      <c r="LJD517" s="65"/>
      <c r="LJE517" s="65"/>
      <c r="LJF517" s="65"/>
      <c r="LJG517" s="65"/>
      <c r="LJH517" s="65"/>
      <c r="LJI517" s="65"/>
      <c r="LJJ517" s="65"/>
      <c r="LJK517" s="65"/>
      <c r="LJL517" s="65"/>
      <c r="LJM517" s="65"/>
      <c r="LJN517" s="65"/>
      <c r="LJO517" s="65"/>
      <c r="LJP517" s="65"/>
      <c r="LJQ517" s="65"/>
      <c r="LJR517" s="65"/>
      <c r="LJS517" s="65"/>
      <c r="LJT517" s="65"/>
      <c r="LJU517" s="65"/>
      <c r="LJV517" s="65"/>
      <c r="LJW517" s="65"/>
      <c r="LJX517" s="65"/>
      <c r="LJY517" s="65"/>
      <c r="LJZ517" s="65"/>
      <c r="LKA517" s="65"/>
      <c r="LKB517" s="65"/>
      <c r="LKC517" s="65"/>
      <c r="LKD517" s="65"/>
      <c r="LKE517" s="65"/>
      <c r="LKF517" s="65"/>
      <c r="LKG517" s="65"/>
      <c r="LKH517" s="65"/>
      <c r="LKI517" s="65"/>
      <c r="LKJ517" s="65"/>
      <c r="LKK517" s="65"/>
      <c r="LKL517" s="65"/>
      <c r="LKM517" s="65"/>
      <c r="LKN517" s="65"/>
      <c r="LKO517" s="65"/>
      <c r="LKP517" s="65"/>
      <c r="LKQ517" s="65"/>
      <c r="LKR517" s="65"/>
      <c r="LKS517" s="65"/>
      <c r="LKT517" s="65"/>
      <c r="LKU517" s="65"/>
      <c r="LKV517" s="65"/>
      <c r="LKW517" s="65"/>
      <c r="LKX517" s="65"/>
      <c r="LKY517" s="65"/>
      <c r="LKZ517" s="65"/>
      <c r="LLA517" s="65"/>
      <c r="LLB517" s="65"/>
      <c r="LLC517" s="65"/>
      <c r="LLD517" s="65"/>
      <c r="LLE517" s="65"/>
      <c r="LLF517" s="65"/>
      <c r="LLG517" s="65"/>
      <c r="LLH517" s="65"/>
      <c r="LLI517" s="65"/>
      <c r="LLJ517" s="65"/>
      <c r="LLK517" s="65"/>
      <c r="LLL517" s="65"/>
      <c r="LLM517" s="65"/>
      <c r="LLN517" s="65"/>
      <c r="LLO517" s="65"/>
      <c r="LLP517" s="65"/>
      <c r="LLQ517" s="65"/>
      <c r="LLR517" s="65"/>
      <c r="LLS517" s="65"/>
      <c r="LLT517" s="65"/>
      <c r="LLU517" s="65"/>
      <c r="LLV517" s="65"/>
      <c r="LLW517" s="65"/>
      <c r="LLX517" s="65"/>
      <c r="LLY517" s="65"/>
      <c r="LLZ517" s="65"/>
      <c r="LMA517" s="65"/>
      <c r="LMB517" s="65"/>
      <c r="LMC517" s="65"/>
      <c r="LMD517" s="65"/>
      <c r="LME517" s="65"/>
      <c r="LMF517" s="65"/>
      <c r="LMG517" s="65"/>
      <c r="LMH517" s="65"/>
      <c r="LMI517" s="65"/>
      <c r="LMJ517" s="65"/>
      <c r="LMK517" s="65"/>
      <c r="LML517" s="65"/>
      <c r="LMM517" s="65"/>
      <c r="LMN517" s="65"/>
      <c r="LMO517" s="65"/>
      <c r="LMP517" s="65"/>
      <c r="LMQ517" s="65"/>
      <c r="LMR517" s="65"/>
      <c r="LMS517" s="65"/>
      <c r="LMT517" s="65"/>
      <c r="LMU517" s="65"/>
      <c r="LMV517" s="65"/>
      <c r="LMW517" s="65"/>
      <c r="LMX517" s="65"/>
      <c r="LMY517" s="65"/>
      <c r="LMZ517" s="65"/>
      <c r="LNA517" s="65"/>
      <c r="LNB517" s="65"/>
      <c r="LNC517" s="65"/>
      <c r="LND517" s="65"/>
      <c r="LNE517" s="65"/>
      <c r="LNF517" s="65"/>
      <c r="LNG517" s="65"/>
      <c r="LNH517" s="65"/>
      <c r="LNI517" s="65"/>
      <c r="LNJ517" s="65"/>
      <c r="LNK517" s="65"/>
      <c r="LNL517" s="65"/>
      <c r="LNM517" s="65"/>
      <c r="LNN517" s="65"/>
      <c r="LNO517" s="65"/>
      <c r="LNP517" s="65"/>
      <c r="LNQ517" s="65"/>
      <c r="LNR517" s="65"/>
      <c r="LNS517" s="65"/>
      <c r="LNT517" s="65"/>
      <c r="LNU517" s="65"/>
      <c r="LNV517" s="65"/>
      <c r="LNW517" s="65"/>
      <c r="LNX517" s="65"/>
      <c r="LNY517" s="65"/>
      <c r="LNZ517" s="65"/>
      <c r="LOA517" s="65"/>
      <c r="LOB517" s="65"/>
      <c r="LOC517" s="65"/>
      <c r="LOD517" s="65"/>
      <c r="LOE517" s="65"/>
      <c r="LOF517" s="65"/>
      <c r="LOG517" s="65"/>
      <c r="LOH517" s="65"/>
      <c r="LOI517" s="65"/>
      <c r="LOJ517" s="65"/>
      <c r="LOK517" s="65"/>
      <c r="LOL517" s="65"/>
      <c r="LOM517" s="65"/>
      <c r="LON517" s="65"/>
      <c r="LOO517" s="65"/>
      <c r="LOP517" s="65"/>
      <c r="LOQ517" s="65"/>
      <c r="LOR517" s="65"/>
      <c r="LOS517" s="65"/>
      <c r="LOT517" s="65"/>
      <c r="LOU517" s="65"/>
      <c r="LOV517" s="65"/>
      <c r="LOW517" s="65"/>
      <c r="LOX517" s="65"/>
      <c r="LOY517" s="65"/>
      <c r="LOZ517" s="65"/>
      <c r="LPA517" s="65"/>
      <c r="LPB517" s="65"/>
      <c r="LPC517" s="65"/>
      <c r="LPD517" s="65"/>
      <c r="LPE517" s="65"/>
      <c r="LPF517" s="65"/>
      <c r="LPG517" s="65"/>
      <c r="LPH517" s="65"/>
      <c r="LPI517" s="65"/>
      <c r="LPJ517" s="65"/>
      <c r="LPK517" s="65"/>
      <c r="LPL517" s="65"/>
      <c r="LPM517" s="65"/>
      <c r="LPN517" s="65"/>
      <c r="LPO517" s="65"/>
      <c r="LPP517" s="65"/>
      <c r="LPQ517" s="65"/>
      <c r="LPR517" s="65"/>
      <c r="LPS517" s="65"/>
      <c r="LPT517" s="65"/>
      <c r="LPU517" s="65"/>
      <c r="LPV517" s="65"/>
      <c r="LPW517" s="65"/>
      <c r="LPX517" s="65"/>
      <c r="LPY517" s="65"/>
      <c r="LPZ517" s="65"/>
      <c r="LQA517" s="65"/>
      <c r="LQB517" s="65"/>
      <c r="LQC517" s="65"/>
      <c r="LQD517" s="65"/>
      <c r="LQE517" s="65"/>
      <c r="LQF517" s="65"/>
      <c r="LQG517" s="65"/>
      <c r="LQH517" s="65"/>
      <c r="LQI517" s="65"/>
      <c r="LQJ517" s="65"/>
      <c r="LQK517" s="65"/>
      <c r="LQL517" s="65"/>
      <c r="LQM517" s="65"/>
      <c r="LQN517" s="65"/>
      <c r="LQO517" s="65"/>
      <c r="LQP517" s="65"/>
      <c r="LQQ517" s="65"/>
      <c r="LQR517" s="65"/>
      <c r="LQS517" s="65"/>
      <c r="LQT517" s="65"/>
      <c r="LQU517" s="65"/>
      <c r="LQV517" s="65"/>
      <c r="LQW517" s="65"/>
      <c r="LQX517" s="65"/>
      <c r="LQY517" s="65"/>
      <c r="LQZ517" s="65"/>
      <c r="LRA517" s="65"/>
      <c r="LRB517" s="65"/>
      <c r="LRC517" s="65"/>
      <c r="LRD517" s="65"/>
      <c r="LRE517" s="65"/>
      <c r="LRF517" s="65"/>
      <c r="LRG517" s="65"/>
      <c r="LRH517" s="65"/>
      <c r="LRI517" s="65"/>
      <c r="LRJ517" s="65"/>
      <c r="LRK517" s="65"/>
      <c r="LRL517" s="65"/>
      <c r="LRM517" s="65"/>
      <c r="LRN517" s="65"/>
      <c r="LRO517" s="65"/>
      <c r="LRP517" s="65"/>
      <c r="LRQ517" s="65"/>
      <c r="LRR517" s="65"/>
      <c r="LRS517" s="65"/>
      <c r="LRT517" s="65"/>
      <c r="LRU517" s="65"/>
      <c r="LRV517" s="65"/>
      <c r="LRW517" s="65"/>
      <c r="LRX517" s="65"/>
      <c r="LRY517" s="65"/>
      <c r="LRZ517" s="65"/>
      <c r="LSA517" s="65"/>
      <c r="LSB517" s="65"/>
      <c r="LSC517" s="65"/>
      <c r="LSD517" s="65"/>
      <c r="LSE517" s="65"/>
      <c r="LSF517" s="65"/>
      <c r="LSG517" s="65"/>
      <c r="LSH517" s="65"/>
      <c r="LSI517" s="65"/>
      <c r="LSJ517" s="65"/>
      <c r="LSK517" s="65"/>
      <c r="LSL517" s="65"/>
      <c r="LSM517" s="65"/>
      <c r="LSN517" s="65"/>
      <c r="LSO517" s="65"/>
      <c r="LSP517" s="65"/>
      <c r="LSQ517" s="65"/>
      <c r="LSR517" s="65"/>
      <c r="LSS517" s="65"/>
      <c r="LST517" s="65"/>
      <c r="LSU517" s="65"/>
      <c r="LSV517" s="65"/>
      <c r="LSW517" s="65"/>
      <c r="LSX517" s="65"/>
      <c r="LSY517" s="65"/>
      <c r="LSZ517" s="65"/>
      <c r="LTA517" s="65"/>
      <c r="LTB517" s="65"/>
      <c r="LTC517" s="65"/>
      <c r="LTD517" s="65"/>
      <c r="LTE517" s="65"/>
      <c r="LTF517" s="65"/>
      <c r="LTG517" s="65"/>
      <c r="LTH517" s="65"/>
      <c r="LTI517" s="65"/>
      <c r="LTJ517" s="65"/>
      <c r="LTK517" s="65"/>
      <c r="LTL517" s="65"/>
      <c r="LTM517" s="65"/>
      <c r="LTN517" s="65"/>
      <c r="LTO517" s="65"/>
      <c r="LTP517" s="65"/>
      <c r="LTQ517" s="65"/>
      <c r="LTR517" s="65"/>
      <c r="LTS517" s="65"/>
      <c r="LTT517" s="65"/>
      <c r="LTU517" s="65"/>
      <c r="LTV517" s="65"/>
      <c r="LTW517" s="65"/>
      <c r="LTX517" s="65"/>
      <c r="LTY517" s="65"/>
      <c r="LTZ517" s="65"/>
      <c r="LUA517" s="65"/>
      <c r="LUB517" s="65"/>
      <c r="LUC517" s="65"/>
      <c r="LUD517" s="65"/>
      <c r="LUE517" s="65"/>
      <c r="LUF517" s="65"/>
      <c r="LUG517" s="65"/>
      <c r="LUH517" s="65"/>
      <c r="LUI517" s="65"/>
      <c r="LUJ517" s="65"/>
      <c r="LUK517" s="65"/>
      <c r="LUL517" s="65"/>
      <c r="LUM517" s="65"/>
      <c r="LUN517" s="65"/>
      <c r="LUO517" s="65"/>
      <c r="LUP517" s="65"/>
      <c r="LUQ517" s="65"/>
      <c r="LUR517" s="65"/>
      <c r="LUS517" s="65"/>
      <c r="LUT517" s="65"/>
      <c r="LUU517" s="65"/>
      <c r="LUV517" s="65"/>
      <c r="LUW517" s="65"/>
      <c r="LUX517" s="65"/>
      <c r="LUY517" s="65"/>
      <c r="LUZ517" s="65"/>
      <c r="LVA517" s="65"/>
      <c r="LVB517" s="65"/>
      <c r="LVC517" s="65"/>
      <c r="LVD517" s="65"/>
      <c r="LVE517" s="65"/>
      <c r="LVF517" s="65"/>
      <c r="LVG517" s="65"/>
      <c r="LVH517" s="65"/>
      <c r="LVI517" s="65"/>
      <c r="LVJ517" s="65"/>
      <c r="LVK517" s="65"/>
      <c r="LVL517" s="65"/>
      <c r="LVM517" s="65"/>
      <c r="LVN517" s="65"/>
      <c r="LVO517" s="65"/>
      <c r="LVP517" s="65"/>
      <c r="LVQ517" s="65"/>
      <c r="LVR517" s="65"/>
      <c r="LVS517" s="65"/>
      <c r="LVT517" s="65"/>
      <c r="LVU517" s="65"/>
      <c r="LVV517" s="65"/>
      <c r="LVW517" s="65"/>
      <c r="LVX517" s="65"/>
      <c r="LVY517" s="65"/>
      <c r="LVZ517" s="65"/>
      <c r="LWA517" s="65"/>
      <c r="LWB517" s="65"/>
      <c r="LWC517" s="65"/>
      <c r="LWD517" s="65"/>
      <c r="LWE517" s="65"/>
      <c r="LWF517" s="65"/>
      <c r="LWG517" s="65"/>
      <c r="LWH517" s="65"/>
      <c r="LWI517" s="65"/>
      <c r="LWJ517" s="65"/>
      <c r="LWK517" s="65"/>
      <c r="LWL517" s="65"/>
      <c r="LWM517" s="65"/>
      <c r="LWN517" s="65"/>
      <c r="LWO517" s="65"/>
      <c r="LWP517" s="65"/>
      <c r="LWQ517" s="65"/>
      <c r="LWR517" s="65"/>
      <c r="LWS517" s="65"/>
      <c r="LWT517" s="65"/>
      <c r="LWU517" s="65"/>
      <c r="LWV517" s="65"/>
      <c r="LWW517" s="65"/>
      <c r="LWX517" s="65"/>
      <c r="LWY517" s="65"/>
      <c r="LWZ517" s="65"/>
      <c r="LXA517" s="65"/>
      <c r="LXB517" s="65"/>
      <c r="LXC517" s="65"/>
      <c r="LXD517" s="65"/>
      <c r="LXE517" s="65"/>
      <c r="LXF517" s="65"/>
      <c r="LXG517" s="65"/>
      <c r="LXH517" s="65"/>
      <c r="LXI517" s="65"/>
      <c r="LXJ517" s="65"/>
      <c r="LXK517" s="65"/>
      <c r="LXL517" s="65"/>
      <c r="LXM517" s="65"/>
      <c r="LXN517" s="65"/>
      <c r="LXO517" s="65"/>
      <c r="LXP517" s="65"/>
      <c r="LXQ517" s="65"/>
      <c r="LXR517" s="65"/>
      <c r="LXS517" s="65"/>
      <c r="LXT517" s="65"/>
      <c r="LXU517" s="65"/>
      <c r="LXV517" s="65"/>
      <c r="LXW517" s="65"/>
      <c r="LXX517" s="65"/>
      <c r="LXY517" s="65"/>
      <c r="LXZ517" s="65"/>
      <c r="LYA517" s="65"/>
      <c r="LYB517" s="65"/>
      <c r="LYC517" s="65"/>
      <c r="LYD517" s="65"/>
      <c r="LYE517" s="65"/>
      <c r="LYF517" s="65"/>
      <c r="LYG517" s="65"/>
      <c r="LYH517" s="65"/>
      <c r="LYI517" s="65"/>
      <c r="LYJ517" s="65"/>
      <c r="LYK517" s="65"/>
      <c r="LYL517" s="65"/>
      <c r="LYM517" s="65"/>
      <c r="LYN517" s="65"/>
      <c r="LYO517" s="65"/>
      <c r="LYP517" s="65"/>
      <c r="LYQ517" s="65"/>
      <c r="LYR517" s="65"/>
      <c r="LYS517" s="65"/>
      <c r="LYT517" s="65"/>
      <c r="LYU517" s="65"/>
      <c r="LYV517" s="65"/>
      <c r="LYW517" s="65"/>
      <c r="LYX517" s="65"/>
      <c r="LYY517" s="65"/>
      <c r="LYZ517" s="65"/>
      <c r="LZA517" s="65"/>
      <c r="LZB517" s="65"/>
      <c r="LZC517" s="65"/>
      <c r="LZD517" s="65"/>
      <c r="LZE517" s="65"/>
      <c r="LZF517" s="65"/>
      <c r="LZG517" s="65"/>
      <c r="LZH517" s="65"/>
      <c r="LZI517" s="65"/>
      <c r="LZJ517" s="65"/>
      <c r="LZK517" s="65"/>
      <c r="LZL517" s="65"/>
      <c r="LZM517" s="65"/>
      <c r="LZN517" s="65"/>
      <c r="LZO517" s="65"/>
      <c r="LZP517" s="65"/>
      <c r="LZQ517" s="65"/>
      <c r="LZR517" s="65"/>
      <c r="LZS517" s="65"/>
      <c r="LZT517" s="65"/>
      <c r="LZU517" s="65"/>
      <c r="LZV517" s="65"/>
      <c r="LZW517" s="65"/>
      <c r="LZX517" s="65"/>
      <c r="LZY517" s="65"/>
      <c r="LZZ517" s="65"/>
      <c r="MAA517" s="65"/>
      <c r="MAB517" s="65"/>
      <c r="MAC517" s="65"/>
      <c r="MAD517" s="65"/>
      <c r="MAE517" s="65"/>
      <c r="MAF517" s="65"/>
      <c r="MAG517" s="65"/>
      <c r="MAH517" s="65"/>
      <c r="MAI517" s="65"/>
      <c r="MAJ517" s="65"/>
      <c r="MAK517" s="65"/>
      <c r="MAL517" s="65"/>
      <c r="MAM517" s="65"/>
      <c r="MAN517" s="65"/>
      <c r="MAO517" s="65"/>
      <c r="MAP517" s="65"/>
      <c r="MAQ517" s="65"/>
      <c r="MAR517" s="65"/>
      <c r="MAS517" s="65"/>
      <c r="MAT517" s="65"/>
      <c r="MAU517" s="65"/>
      <c r="MAV517" s="65"/>
      <c r="MAW517" s="65"/>
      <c r="MAX517" s="65"/>
      <c r="MAY517" s="65"/>
      <c r="MAZ517" s="65"/>
      <c r="MBA517" s="65"/>
      <c r="MBB517" s="65"/>
      <c r="MBC517" s="65"/>
      <c r="MBD517" s="65"/>
      <c r="MBE517" s="65"/>
      <c r="MBF517" s="65"/>
      <c r="MBG517" s="65"/>
      <c r="MBH517" s="65"/>
      <c r="MBI517" s="65"/>
      <c r="MBJ517" s="65"/>
      <c r="MBK517" s="65"/>
      <c r="MBL517" s="65"/>
      <c r="MBM517" s="65"/>
      <c r="MBN517" s="65"/>
      <c r="MBO517" s="65"/>
      <c r="MBP517" s="65"/>
      <c r="MBQ517" s="65"/>
      <c r="MBR517" s="65"/>
      <c r="MBS517" s="65"/>
      <c r="MBT517" s="65"/>
      <c r="MBU517" s="65"/>
      <c r="MBV517" s="65"/>
      <c r="MBW517" s="65"/>
      <c r="MBX517" s="65"/>
      <c r="MBY517" s="65"/>
      <c r="MBZ517" s="65"/>
      <c r="MCA517" s="65"/>
      <c r="MCB517" s="65"/>
      <c r="MCC517" s="65"/>
      <c r="MCD517" s="65"/>
      <c r="MCE517" s="65"/>
      <c r="MCF517" s="65"/>
      <c r="MCG517" s="65"/>
      <c r="MCH517" s="65"/>
      <c r="MCI517" s="65"/>
      <c r="MCJ517" s="65"/>
      <c r="MCK517" s="65"/>
      <c r="MCL517" s="65"/>
      <c r="MCM517" s="65"/>
      <c r="MCN517" s="65"/>
      <c r="MCO517" s="65"/>
      <c r="MCP517" s="65"/>
      <c r="MCQ517" s="65"/>
      <c r="MCR517" s="65"/>
      <c r="MCS517" s="65"/>
      <c r="MCT517" s="65"/>
      <c r="MCU517" s="65"/>
      <c r="MCV517" s="65"/>
      <c r="MCW517" s="65"/>
      <c r="MCX517" s="65"/>
      <c r="MCY517" s="65"/>
      <c r="MCZ517" s="65"/>
      <c r="MDA517" s="65"/>
      <c r="MDB517" s="65"/>
      <c r="MDC517" s="65"/>
      <c r="MDD517" s="65"/>
      <c r="MDE517" s="65"/>
      <c r="MDF517" s="65"/>
      <c r="MDG517" s="65"/>
      <c r="MDH517" s="65"/>
      <c r="MDI517" s="65"/>
      <c r="MDJ517" s="65"/>
      <c r="MDK517" s="65"/>
      <c r="MDL517" s="65"/>
      <c r="MDM517" s="65"/>
      <c r="MDN517" s="65"/>
      <c r="MDO517" s="65"/>
      <c r="MDP517" s="65"/>
      <c r="MDQ517" s="65"/>
      <c r="MDR517" s="65"/>
      <c r="MDS517" s="65"/>
      <c r="MDT517" s="65"/>
      <c r="MDU517" s="65"/>
      <c r="MDV517" s="65"/>
      <c r="MDW517" s="65"/>
      <c r="MDX517" s="65"/>
      <c r="MDY517" s="65"/>
      <c r="MDZ517" s="65"/>
      <c r="MEA517" s="65"/>
      <c r="MEB517" s="65"/>
      <c r="MEC517" s="65"/>
      <c r="MED517" s="65"/>
      <c r="MEE517" s="65"/>
      <c r="MEF517" s="65"/>
      <c r="MEG517" s="65"/>
      <c r="MEH517" s="65"/>
      <c r="MEI517" s="65"/>
      <c r="MEJ517" s="65"/>
      <c r="MEK517" s="65"/>
      <c r="MEL517" s="65"/>
      <c r="MEM517" s="65"/>
      <c r="MEN517" s="65"/>
      <c r="MEO517" s="65"/>
      <c r="MEP517" s="65"/>
      <c r="MEQ517" s="65"/>
      <c r="MER517" s="65"/>
      <c r="MES517" s="65"/>
      <c r="MET517" s="65"/>
      <c r="MEU517" s="65"/>
      <c r="MEV517" s="65"/>
      <c r="MEW517" s="65"/>
      <c r="MEX517" s="65"/>
      <c r="MEY517" s="65"/>
      <c r="MEZ517" s="65"/>
      <c r="MFA517" s="65"/>
      <c r="MFB517" s="65"/>
      <c r="MFC517" s="65"/>
      <c r="MFD517" s="65"/>
      <c r="MFE517" s="65"/>
      <c r="MFF517" s="65"/>
      <c r="MFG517" s="65"/>
      <c r="MFH517" s="65"/>
      <c r="MFI517" s="65"/>
      <c r="MFJ517" s="65"/>
      <c r="MFK517" s="65"/>
      <c r="MFL517" s="65"/>
      <c r="MFM517" s="65"/>
      <c r="MFN517" s="65"/>
      <c r="MFO517" s="65"/>
      <c r="MFP517" s="65"/>
      <c r="MFQ517" s="65"/>
      <c r="MFR517" s="65"/>
      <c r="MFS517" s="65"/>
      <c r="MFT517" s="65"/>
      <c r="MFU517" s="65"/>
      <c r="MFV517" s="65"/>
      <c r="MFW517" s="65"/>
      <c r="MFX517" s="65"/>
      <c r="MFY517" s="65"/>
      <c r="MFZ517" s="65"/>
      <c r="MGA517" s="65"/>
      <c r="MGB517" s="65"/>
      <c r="MGC517" s="65"/>
      <c r="MGD517" s="65"/>
      <c r="MGE517" s="65"/>
      <c r="MGF517" s="65"/>
      <c r="MGG517" s="65"/>
      <c r="MGH517" s="65"/>
      <c r="MGI517" s="65"/>
      <c r="MGJ517" s="65"/>
      <c r="MGK517" s="65"/>
      <c r="MGL517" s="65"/>
      <c r="MGM517" s="65"/>
      <c r="MGN517" s="65"/>
      <c r="MGO517" s="65"/>
      <c r="MGP517" s="65"/>
      <c r="MGQ517" s="65"/>
      <c r="MGR517" s="65"/>
      <c r="MGS517" s="65"/>
      <c r="MGT517" s="65"/>
      <c r="MGU517" s="65"/>
      <c r="MGV517" s="65"/>
      <c r="MGW517" s="65"/>
      <c r="MGX517" s="65"/>
      <c r="MGY517" s="65"/>
      <c r="MGZ517" s="65"/>
      <c r="MHA517" s="65"/>
      <c r="MHB517" s="65"/>
      <c r="MHC517" s="65"/>
      <c r="MHD517" s="65"/>
      <c r="MHE517" s="65"/>
      <c r="MHF517" s="65"/>
      <c r="MHG517" s="65"/>
      <c r="MHH517" s="65"/>
      <c r="MHI517" s="65"/>
      <c r="MHJ517" s="65"/>
      <c r="MHK517" s="65"/>
      <c r="MHL517" s="65"/>
      <c r="MHM517" s="65"/>
      <c r="MHN517" s="65"/>
      <c r="MHO517" s="65"/>
      <c r="MHP517" s="65"/>
      <c r="MHQ517" s="65"/>
      <c r="MHR517" s="65"/>
      <c r="MHS517" s="65"/>
      <c r="MHT517" s="65"/>
      <c r="MHU517" s="65"/>
      <c r="MHV517" s="65"/>
      <c r="MHW517" s="65"/>
      <c r="MHX517" s="65"/>
      <c r="MHY517" s="65"/>
      <c r="MHZ517" s="65"/>
      <c r="MIA517" s="65"/>
      <c r="MIB517" s="65"/>
      <c r="MIC517" s="65"/>
      <c r="MID517" s="65"/>
      <c r="MIE517" s="65"/>
      <c r="MIF517" s="65"/>
      <c r="MIG517" s="65"/>
      <c r="MIH517" s="65"/>
      <c r="MII517" s="65"/>
      <c r="MIJ517" s="65"/>
      <c r="MIK517" s="65"/>
      <c r="MIL517" s="65"/>
      <c r="MIM517" s="65"/>
      <c r="MIN517" s="65"/>
      <c r="MIO517" s="65"/>
      <c r="MIP517" s="65"/>
      <c r="MIQ517" s="65"/>
      <c r="MIR517" s="65"/>
      <c r="MIS517" s="65"/>
      <c r="MIT517" s="65"/>
      <c r="MIU517" s="65"/>
      <c r="MIV517" s="65"/>
      <c r="MIW517" s="65"/>
      <c r="MIX517" s="65"/>
      <c r="MIY517" s="65"/>
      <c r="MIZ517" s="65"/>
      <c r="MJA517" s="65"/>
      <c r="MJB517" s="65"/>
      <c r="MJC517" s="65"/>
      <c r="MJD517" s="65"/>
      <c r="MJE517" s="65"/>
      <c r="MJF517" s="65"/>
      <c r="MJG517" s="65"/>
      <c r="MJH517" s="65"/>
      <c r="MJI517" s="65"/>
      <c r="MJJ517" s="65"/>
      <c r="MJK517" s="65"/>
      <c r="MJL517" s="65"/>
      <c r="MJM517" s="65"/>
      <c r="MJN517" s="65"/>
      <c r="MJO517" s="65"/>
      <c r="MJP517" s="65"/>
      <c r="MJQ517" s="65"/>
      <c r="MJR517" s="65"/>
      <c r="MJS517" s="65"/>
      <c r="MJT517" s="65"/>
      <c r="MJU517" s="65"/>
      <c r="MJV517" s="65"/>
      <c r="MJW517" s="65"/>
      <c r="MJX517" s="65"/>
      <c r="MJY517" s="65"/>
      <c r="MJZ517" s="65"/>
      <c r="MKA517" s="65"/>
      <c r="MKB517" s="65"/>
      <c r="MKC517" s="65"/>
      <c r="MKD517" s="65"/>
      <c r="MKE517" s="65"/>
      <c r="MKF517" s="65"/>
      <c r="MKG517" s="65"/>
      <c r="MKH517" s="65"/>
      <c r="MKI517" s="65"/>
      <c r="MKJ517" s="65"/>
      <c r="MKK517" s="65"/>
      <c r="MKL517" s="65"/>
      <c r="MKM517" s="65"/>
      <c r="MKN517" s="65"/>
      <c r="MKO517" s="65"/>
      <c r="MKP517" s="65"/>
      <c r="MKQ517" s="65"/>
      <c r="MKR517" s="65"/>
      <c r="MKS517" s="65"/>
      <c r="MKT517" s="65"/>
      <c r="MKU517" s="65"/>
      <c r="MKV517" s="65"/>
      <c r="MKW517" s="65"/>
      <c r="MKX517" s="65"/>
      <c r="MKY517" s="65"/>
      <c r="MKZ517" s="65"/>
      <c r="MLA517" s="65"/>
      <c r="MLB517" s="65"/>
      <c r="MLC517" s="65"/>
      <c r="MLD517" s="65"/>
      <c r="MLE517" s="65"/>
      <c r="MLF517" s="65"/>
      <c r="MLG517" s="65"/>
      <c r="MLH517" s="65"/>
      <c r="MLI517" s="65"/>
      <c r="MLJ517" s="65"/>
      <c r="MLK517" s="65"/>
      <c r="MLL517" s="65"/>
      <c r="MLM517" s="65"/>
      <c r="MLN517" s="65"/>
      <c r="MLO517" s="65"/>
      <c r="MLP517" s="65"/>
      <c r="MLQ517" s="65"/>
      <c r="MLR517" s="65"/>
      <c r="MLS517" s="65"/>
      <c r="MLT517" s="65"/>
      <c r="MLU517" s="65"/>
      <c r="MLV517" s="65"/>
      <c r="MLW517" s="65"/>
      <c r="MLX517" s="65"/>
      <c r="MLY517" s="65"/>
      <c r="MLZ517" s="65"/>
      <c r="MMA517" s="65"/>
      <c r="MMB517" s="65"/>
      <c r="MMC517" s="65"/>
      <c r="MMD517" s="65"/>
      <c r="MME517" s="65"/>
      <c r="MMF517" s="65"/>
      <c r="MMG517" s="65"/>
      <c r="MMH517" s="65"/>
      <c r="MMI517" s="65"/>
      <c r="MMJ517" s="65"/>
      <c r="MMK517" s="65"/>
      <c r="MML517" s="65"/>
      <c r="MMM517" s="65"/>
      <c r="MMN517" s="65"/>
      <c r="MMO517" s="65"/>
      <c r="MMP517" s="65"/>
      <c r="MMQ517" s="65"/>
      <c r="MMR517" s="65"/>
      <c r="MMS517" s="65"/>
      <c r="MMT517" s="65"/>
      <c r="MMU517" s="65"/>
      <c r="MMV517" s="65"/>
      <c r="MMW517" s="65"/>
      <c r="MMX517" s="65"/>
      <c r="MMY517" s="65"/>
      <c r="MMZ517" s="65"/>
      <c r="MNA517" s="65"/>
      <c r="MNB517" s="65"/>
      <c r="MNC517" s="65"/>
      <c r="MND517" s="65"/>
      <c r="MNE517" s="65"/>
      <c r="MNF517" s="65"/>
      <c r="MNG517" s="65"/>
      <c r="MNH517" s="65"/>
      <c r="MNI517" s="65"/>
      <c r="MNJ517" s="65"/>
      <c r="MNK517" s="65"/>
      <c r="MNL517" s="65"/>
      <c r="MNM517" s="65"/>
      <c r="MNN517" s="65"/>
      <c r="MNO517" s="65"/>
      <c r="MNP517" s="65"/>
      <c r="MNQ517" s="65"/>
      <c r="MNR517" s="65"/>
      <c r="MNS517" s="65"/>
      <c r="MNT517" s="65"/>
      <c r="MNU517" s="65"/>
      <c r="MNV517" s="65"/>
      <c r="MNW517" s="65"/>
      <c r="MNX517" s="65"/>
      <c r="MNY517" s="65"/>
      <c r="MNZ517" s="65"/>
      <c r="MOA517" s="65"/>
      <c r="MOB517" s="65"/>
      <c r="MOC517" s="65"/>
      <c r="MOD517" s="65"/>
      <c r="MOE517" s="65"/>
      <c r="MOF517" s="65"/>
      <c r="MOG517" s="65"/>
      <c r="MOH517" s="65"/>
      <c r="MOI517" s="65"/>
      <c r="MOJ517" s="65"/>
      <c r="MOK517" s="65"/>
      <c r="MOL517" s="65"/>
      <c r="MOM517" s="65"/>
      <c r="MON517" s="65"/>
      <c r="MOO517" s="65"/>
      <c r="MOP517" s="65"/>
      <c r="MOQ517" s="65"/>
      <c r="MOR517" s="65"/>
      <c r="MOS517" s="65"/>
      <c r="MOT517" s="65"/>
      <c r="MOU517" s="65"/>
      <c r="MOV517" s="65"/>
      <c r="MOW517" s="65"/>
      <c r="MOX517" s="65"/>
      <c r="MOY517" s="65"/>
      <c r="MOZ517" s="65"/>
      <c r="MPA517" s="65"/>
      <c r="MPB517" s="65"/>
      <c r="MPC517" s="65"/>
      <c r="MPD517" s="65"/>
      <c r="MPE517" s="65"/>
      <c r="MPF517" s="65"/>
      <c r="MPG517" s="65"/>
      <c r="MPH517" s="65"/>
      <c r="MPI517" s="65"/>
      <c r="MPJ517" s="65"/>
      <c r="MPK517" s="65"/>
      <c r="MPL517" s="65"/>
      <c r="MPM517" s="65"/>
      <c r="MPN517" s="65"/>
      <c r="MPO517" s="65"/>
      <c r="MPP517" s="65"/>
      <c r="MPQ517" s="65"/>
      <c r="MPR517" s="65"/>
      <c r="MPS517" s="65"/>
      <c r="MPT517" s="65"/>
      <c r="MPU517" s="65"/>
      <c r="MPV517" s="65"/>
      <c r="MPW517" s="65"/>
      <c r="MPX517" s="65"/>
      <c r="MPY517" s="65"/>
      <c r="MPZ517" s="65"/>
      <c r="MQA517" s="65"/>
      <c r="MQB517" s="65"/>
      <c r="MQC517" s="65"/>
      <c r="MQD517" s="65"/>
      <c r="MQE517" s="65"/>
      <c r="MQF517" s="65"/>
      <c r="MQG517" s="65"/>
      <c r="MQH517" s="65"/>
      <c r="MQI517" s="65"/>
      <c r="MQJ517" s="65"/>
      <c r="MQK517" s="65"/>
      <c r="MQL517" s="65"/>
      <c r="MQM517" s="65"/>
      <c r="MQN517" s="65"/>
      <c r="MQO517" s="65"/>
      <c r="MQP517" s="65"/>
      <c r="MQQ517" s="65"/>
      <c r="MQR517" s="65"/>
      <c r="MQS517" s="65"/>
      <c r="MQT517" s="65"/>
      <c r="MQU517" s="65"/>
      <c r="MQV517" s="65"/>
      <c r="MQW517" s="65"/>
      <c r="MQX517" s="65"/>
      <c r="MQY517" s="65"/>
      <c r="MQZ517" s="65"/>
      <c r="MRA517" s="65"/>
      <c r="MRB517" s="65"/>
      <c r="MRC517" s="65"/>
      <c r="MRD517" s="65"/>
      <c r="MRE517" s="65"/>
      <c r="MRF517" s="65"/>
      <c r="MRG517" s="65"/>
      <c r="MRH517" s="65"/>
      <c r="MRI517" s="65"/>
      <c r="MRJ517" s="65"/>
      <c r="MRK517" s="65"/>
      <c r="MRL517" s="65"/>
      <c r="MRM517" s="65"/>
      <c r="MRN517" s="65"/>
      <c r="MRO517" s="65"/>
      <c r="MRP517" s="65"/>
      <c r="MRQ517" s="65"/>
      <c r="MRR517" s="65"/>
      <c r="MRS517" s="65"/>
      <c r="MRT517" s="65"/>
      <c r="MRU517" s="65"/>
      <c r="MRV517" s="65"/>
      <c r="MRW517" s="65"/>
      <c r="MRX517" s="65"/>
      <c r="MRY517" s="65"/>
      <c r="MRZ517" s="65"/>
      <c r="MSA517" s="65"/>
      <c r="MSB517" s="65"/>
      <c r="MSC517" s="65"/>
      <c r="MSD517" s="65"/>
      <c r="MSE517" s="65"/>
      <c r="MSF517" s="65"/>
      <c r="MSG517" s="65"/>
      <c r="MSH517" s="65"/>
      <c r="MSI517" s="65"/>
      <c r="MSJ517" s="65"/>
      <c r="MSK517" s="65"/>
      <c r="MSL517" s="65"/>
      <c r="MSM517" s="65"/>
      <c r="MSN517" s="65"/>
      <c r="MSO517" s="65"/>
      <c r="MSP517" s="65"/>
      <c r="MSQ517" s="65"/>
      <c r="MSR517" s="65"/>
      <c r="MSS517" s="65"/>
      <c r="MST517" s="65"/>
      <c r="MSU517" s="65"/>
      <c r="MSV517" s="65"/>
      <c r="MSW517" s="65"/>
      <c r="MSX517" s="65"/>
      <c r="MSY517" s="65"/>
      <c r="MSZ517" s="65"/>
      <c r="MTA517" s="65"/>
      <c r="MTB517" s="65"/>
      <c r="MTC517" s="65"/>
      <c r="MTD517" s="65"/>
      <c r="MTE517" s="65"/>
      <c r="MTF517" s="65"/>
      <c r="MTG517" s="65"/>
      <c r="MTH517" s="65"/>
      <c r="MTI517" s="65"/>
      <c r="MTJ517" s="65"/>
      <c r="MTK517" s="65"/>
      <c r="MTL517" s="65"/>
      <c r="MTM517" s="65"/>
      <c r="MTN517" s="65"/>
      <c r="MTO517" s="65"/>
      <c r="MTP517" s="65"/>
      <c r="MTQ517" s="65"/>
      <c r="MTR517" s="65"/>
      <c r="MTS517" s="65"/>
      <c r="MTT517" s="65"/>
      <c r="MTU517" s="65"/>
      <c r="MTV517" s="65"/>
      <c r="MTW517" s="65"/>
      <c r="MTX517" s="65"/>
      <c r="MTY517" s="65"/>
      <c r="MTZ517" s="65"/>
      <c r="MUA517" s="65"/>
      <c r="MUB517" s="65"/>
      <c r="MUC517" s="65"/>
      <c r="MUD517" s="65"/>
      <c r="MUE517" s="65"/>
      <c r="MUF517" s="65"/>
      <c r="MUG517" s="65"/>
      <c r="MUH517" s="65"/>
      <c r="MUI517" s="65"/>
      <c r="MUJ517" s="65"/>
      <c r="MUK517" s="65"/>
      <c r="MUL517" s="65"/>
      <c r="MUM517" s="65"/>
      <c r="MUN517" s="65"/>
      <c r="MUO517" s="65"/>
      <c r="MUP517" s="65"/>
      <c r="MUQ517" s="65"/>
      <c r="MUR517" s="65"/>
      <c r="MUS517" s="65"/>
      <c r="MUT517" s="65"/>
      <c r="MUU517" s="65"/>
      <c r="MUV517" s="65"/>
      <c r="MUW517" s="65"/>
      <c r="MUX517" s="65"/>
      <c r="MUY517" s="65"/>
      <c r="MUZ517" s="65"/>
      <c r="MVA517" s="65"/>
      <c r="MVB517" s="65"/>
      <c r="MVC517" s="65"/>
      <c r="MVD517" s="65"/>
      <c r="MVE517" s="65"/>
      <c r="MVF517" s="65"/>
      <c r="MVG517" s="65"/>
      <c r="MVH517" s="65"/>
      <c r="MVI517" s="65"/>
      <c r="MVJ517" s="65"/>
      <c r="MVK517" s="65"/>
      <c r="MVL517" s="65"/>
      <c r="MVM517" s="65"/>
      <c r="MVN517" s="65"/>
      <c r="MVO517" s="65"/>
      <c r="MVP517" s="65"/>
      <c r="MVQ517" s="65"/>
      <c r="MVR517" s="65"/>
      <c r="MVS517" s="65"/>
      <c r="MVT517" s="65"/>
      <c r="MVU517" s="65"/>
      <c r="MVV517" s="65"/>
      <c r="MVW517" s="65"/>
      <c r="MVX517" s="65"/>
      <c r="MVY517" s="65"/>
      <c r="MVZ517" s="65"/>
      <c r="MWA517" s="65"/>
      <c r="MWB517" s="65"/>
      <c r="MWC517" s="65"/>
      <c r="MWD517" s="65"/>
      <c r="MWE517" s="65"/>
      <c r="MWF517" s="65"/>
      <c r="MWG517" s="65"/>
      <c r="MWH517" s="65"/>
      <c r="MWI517" s="65"/>
      <c r="MWJ517" s="65"/>
      <c r="MWK517" s="65"/>
      <c r="MWL517" s="65"/>
      <c r="MWM517" s="65"/>
      <c r="MWN517" s="65"/>
      <c r="MWO517" s="65"/>
      <c r="MWP517" s="65"/>
      <c r="MWQ517" s="65"/>
      <c r="MWR517" s="65"/>
      <c r="MWS517" s="65"/>
      <c r="MWT517" s="65"/>
      <c r="MWU517" s="65"/>
      <c r="MWV517" s="65"/>
      <c r="MWW517" s="65"/>
      <c r="MWX517" s="65"/>
      <c r="MWY517" s="65"/>
      <c r="MWZ517" s="65"/>
      <c r="MXA517" s="65"/>
      <c r="MXB517" s="65"/>
      <c r="MXC517" s="65"/>
      <c r="MXD517" s="65"/>
      <c r="MXE517" s="65"/>
      <c r="MXF517" s="65"/>
      <c r="MXG517" s="65"/>
      <c r="MXH517" s="65"/>
      <c r="MXI517" s="65"/>
      <c r="MXJ517" s="65"/>
      <c r="MXK517" s="65"/>
      <c r="MXL517" s="65"/>
      <c r="MXM517" s="65"/>
      <c r="MXN517" s="65"/>
      <c r="MXO517" s="65"/>
      <c r="MXP517" s="65"/>
      <c r="MXQ517" s="65"/>
      <c r="MXR517" s="65"/>
      <c r="MXS517" s="65"/>
      <c r="MXT517" s="65"/>
      <c r="MXU517" s="65"/>
      <c r="MXV517" s="65"/>
      <c r="MXW517" s="65"/>
      <c r="MXX517" s="65"/>
      <c r="MXY517" s="65"/>
      <c r="MXZ517" s="65"/>
      <c r="MYA517" s="65"/>
      <c r="MYB517" s="65"/>
      <c r="MYC517" s="65"/>
      <c r="MYD517" s="65"/>
      <c r="MYE517" s="65"/>
      <c r="MYF517" s="65"/>
      <c r="MYG517" s="65"/>
      <c r="MYH517" s="65"/>
      <c r="MYI517" s="65"/>
      <c r="MYJ517" s="65"/>
      <c r="MYK517" s="65"/>
      <c r="MYL517" s="65"/>
      <c r="MYM517" s="65"/>
      <c r="MYN517" s="65"/>
      <c r="MYO517" s="65"/>
      <c r="MYP517" s="65"/>
      <c r="MYQ517" s="65"/>
      <c r="MYR517" s="65"/>
      <c r="MYS517" s="65"/>
      <c r="MYT517" s="65"/>
      <c r="MYU517" s="65"/>
      <c r="MYV517" s="65"/>
      <c r="MYW517" s="65"/>
      <c r="MYX517" s="65"/>
      <c r="MYY517" s="65"/>
      <c r="MYZ517" s="65"/>
      <c r="MZA517" s="65"/>
      <c r="MZB517" s="65"/>
      <c r="MZC517" s="65"/>
      <c r="MZD517" s="65"/>
      <c r="MZE517" s="65"/>
      <c r="MZF517" s="65"/>
      <c r="MZG517" s="65"/>
      <c r="MZH517" s="65"/>
      <c r="MZI517" s="65"/>
      <c r="MZJ517" s="65"/>
      <c r="MZK517" s="65"/>
      <c r="MZL517" s="65"/>
      <c r="MZM517" s="65"/>
      <c r="MZN517" s="65"/>
      <c r="MZO517" s="65"/>
      <c r="MZP517" s="65"/>
      <c r="MZQ517" s="65"/>
      <c r="MZR517" s="65"/>
      <c r="MZS517" s="65"/>
      <c r="MZT517" s="65"/>
      <c r="MZU517" s="65"/>
      <c r="MZV517" s="65"/>
      <c r="MZW517" s="65"/>
      <c r="MZX517" s="65"/>
      <c r="MZY517" s="65"/>
      <c r="MZZ517" s="65"/>
      <c r="NAA517" s="65"/>
      <c r="NAB517" s="65"/>
      <c r="NAC517" s="65"/>
      <c r="NAD517" s="65"/>
      <c r="NAE517" s="65"/>
      <c r="NAF517" s="65"/>
      <c r="NAG517" s="65"/>
      <c r="NAH517" s="65"/>
      <c r="NAI517" s="65"/>
      <c r="NAJ517" s="65"/>
      <c r="NAK517" s="65"/>
      <c r="NAL517" s="65"/>
      <c r="NAM517" s="65"/>
      <c r="NAN517" s="65"/>
      <c r="NAO517" s="65"/>
      <c r="NAP517" s="65"/>
      <c r="NAQ517" s="65"/>
      <c r="NAR517" s="65"/>
      <c r="NAS517" s="65"/>
      <c r="NAT517" s="65"/>
      <c r="NAU517" s="65"/>
      <c r="NAV517" s="65"/>
      <c r="NAW517" s="65"/>
      <c r="NAX517" s="65"/>
      <c r="NAY517" s="65"/>
      <c r="NAZ517" s="65"/>
      <c r="NBA517" s="65"/>
      <c r="NBB517" s="65"/>
      <c r="NBC517" s="65"/>
      <c r="NBD517" s="65"/>
      <c r="NBE517" s="65"/>
      <c r="NBF517" s="65"/>
      <c r="NBG517" s="65"/>
      <c r="NBH517" s="65"/>
      <c r="NBI517" s="65"/>
      <c r="NBJ517" s="65"/>
      <c r="NBK517" s="65"/>
      <c r="NBL517" s="65"/>
      <c r="NBM517" s="65"/>
      <c r="NBN517" s="65"/>
      <c r="NBO517" s="65"/>
      <c r="NBP517" s="65"/>
      <c r="NBQ517" s="65"/>
      <c r="NBR517" s="65"/>
      <c r="NBS517" s="65"/>
      <c r="NBT517" s="65"/>
      <c r="NBU517" s="65"/>
      <c r="NBV517" s="65"/>
      <c r="NBW517" s="65"/>
      <c r="NBX517" s="65"/>
      <c r="NBY517" s="65"/>
      <c r="NBZ517" s="65"/>
      <c r="NCA517" s="65"/>
      <c r="NCB517" s="65"/>
      <c r="NCC517" s="65"/>
      <c r="NCD517" s="65"/>
      <c r="NCE517" s="65"/>
      <c r="NCF517" s="65"/>
      <c r="NCG517" s="65"/>
      <c r="NCH517" s="65"/>
      <c r="NCI517" s="65"/>
      <c r="NCJ517" s="65"/>
      <c r="NCK517" s="65"/>
      <c r="NCL517" s="65"/>
      <c r="NCM517" s="65"/>
      <c r="NCN517" s="65"/>
      <c r="NCO517" s="65"/>
      <c r="NCP517" s="65"/>
      <c r="NCQ517" s="65"/>
      <c r="NCR517" s="65"/>
      <c r="NCS517" s="65"/>
      <c r="NCT517" s="65"/>
      <c r="NCU517" s="65"/>
      <c r="NCV517" s="65"/>
      <c r="NCW517" s="65"/>
      <c r="NCX517" s="65"/>
      <c r="NCY517" s="65"/>
      <c r="NCZ517" s="65"/>
      <c r="NDA517" s="65"/>
      <c r="NDB517" s="65"/>
      <c r="NDC517" s="65"/>
      <c r="NDD517" s="65"/>
      <c r="NDE517" s="65"/>
      <c r="NDF517" s="65"/>
      <c r="NDG517" s="65"/>
      <c r="NDH517" s="65"/>
      <c r="NDI517" s="65"/>
      <c r="NDJ517" s="65"/>
      <c r="NDK517" s="65"/>
      <c r="NDL517" s="65"/>
      <c r="NDM517" s="65"/>
      <c r="NDN517" s="65"/>
      <c r="NDO517" s="65"/>
      <c r="NDP517" s="65"/>
      <c r="NDQ517" s="65"/>
      <c r="NDR517" s="65"/>
      <c r="NDS517" s="65"/>
      <c r="NDT517" s="65"/>
      <c r="NDU517" s="65"/>
      <c r="NDV517" s="65"/>
      <c r="NDW517" s="65"/>
      <c r="NDX517" s="65"/>
      <c r="NDY517" s="65"/>
      <c r="NDZ517" s="65"/>
      <c r="NEA517" s="65"/>
      <c r="NEB517" s="65"/>
      <c r="NEC517" s="65"/>
      <c r="NED517" s="65"/>
      <c r="NEE517" s="65"/>
      <c r="NEF517" s="65"/>
      <c r="NEG517" s="65"/>
      <c r="NEH517" s="65"/>
      <c r="NEI517" s="65"/>
      <c r="NEJ517" s="65"/>
      <c r="NEK517" s="65"/>
      <c r="NEL517" s="65"/>
      <c r="NEM517" s="65"/>
      <c r="NEN517" s="65"/>
      <c r="NEO517" s="65"/>
      <c r="NEP517" s="65"/>
      <c r="NEQ517" s="65"/>
      <c r="NER517" s="65"/>
      <c r="NES517" s="65"/>
      <c r="NET517" s="65"/>
      <c r="NEU517" s="65"/>
      <c r="NEV517" s="65"/>
      <c r="NEW517" s="65"/>
      <c r="NEX517" s="65"/>
      <c r="NEY517" s="65"/>
      <c r="NEZ517" s="65"/>
      <c r="NFA517" s="65"/>
      <c r="NFB517" s="65"/>
      <c r="NFC517" s="65"/>
      <c r="NFD517" s="65"/>
      <c r="NFE517" s="65"/>
      <c r="NFF517" s="65"/>
      <c r="NFG517" s="65"/>
      <c r="NFH517" s="65"/>
      <c r="NFI517" s="65"/>
      <c r="NFJ517" s="65"/>
      <c r="NFK517" s="65"/>
      <c r="NFL517" s="65"/>
      <c r="NFM517" s="65"/>
      <c r="NFN517" s="65"/>
      <c r="NFO517" s="65"/>
      <c r="NFP517" s="65"/>
      <c r="NFQ517" s="65"/>
      <c r="NFR517" s="65"/>
      <c r="NFS517" s="65"/>
      <c r="NFT517" s="65"/>
      <c r="NFU517" s="65"/>
      <c r="NFV517" s="65"/>
      <c r="NFW517" s="65"/>
      <c r="NFX517" s="65"/>
      <c r="NFY517" s="65"/>
      <c r="NFZ517" s="65"/>
      <c r="NGA517" s="65"/>
      <c r="NGB517" s="65"/>
      <c r="NGC517" s="65"/>
      <c r="NGD517" s="65"/>
      <c r="NGE517" s="65"/>
      <c r="NGF517" s="65"/>
      <c r="NGG517" s="65"/>
      <c r="NGH517" s="65"/>
      <c r="NGI517" s="65"/>
      <c r="NGJ517" s="65"/>
      <c r="NGK517" s="65"/>
      <c r="NGL517" s="65"/>
      <c r="NGM517" s="65"/>
      <c r="NGN517" s="65"/>
      <c r="NGO517" s="65"/>
      <c r="NGP517" s="65"/>
      <c r="NGQ517" s="65"/>
      <c r="NGR517" s="65"/>
      <c r="NGS517" s="65"/>
      <c r="NGT517" s="65"/>
      <c r="NGU517" s="65"/>
      <c r="NGV517" s="65"/>
      <c r="NGW517" s="65"/>
      <c r="NGX517" s="65"/>
      <c r="NGY517" s="65"/>
      <c r="NGZ517" s="65"/>
      <c r="NHA517" s="65"/>
      <c r="NHB517" s="65"/>
      <c r="NHC517" s="65"/>
      <c r="NHD517" s="65"/>
      <c r="NHE517" s="65"/>
      <c r="NHF517" s="65"/>
      <c r="NHG517" s="65"/>
      <c r="NHH517" s="65"/>
      <c r="NHI517" s="65"/>
      <c r="NHJ517" s="65"/>
      <c r="NHK517" s="65"/>
      <c r="NHL517" s="65"/>
      <c r="NHM517" s="65"/>
      <c r="NHN517" s="65"/>
      <c r="NHO517" s="65"/>
      <c r="NHP517" s="65"/>
      <c r="NHQ517" s="65"/>
      <c r="NHR517" s="65"/>
      <c r="NHS517" s="65"/>
      <c r="NHT517" s="65"/>
      <c r="NHU517" s="65"/>
      <c r="NHV517" s="65"/>
      <c r="NHW517" s="65"/>
      <c r="NHX517" s="65"/>
      <c r="NHY517" s="65"/>
      <c r="NHZ517" s="65"/>
      <c r="NIA517" s="65"/>
      <c r="NIB517" s="65"/>
      <c r="NIC517" s="65"/>
      <c r="NID517" s="65"/>
      <c r="NIE517" s="65"/>
      <c r="NIF517" s="65"/>
      <c r="NIG517" s="65"/>
      <c r="NIH517" s="65"/>
      <c r="NII517" s="65"/>
      <c r="NIJ517" s="65"/>
      <c r="NIK517" s="65"/>
      <c r="NIL517" s="65"/>
      <c r="NIM517" s="65"/>
      <c r="NIN517" s="65"/>
      <c r="NIO517" s="65"/>
      <c r="NIP517" s="65"/>
      <c r="NIQ517" s="65"/>
      <c r="NIR517" s="65"/>
      <c r="NIS517" s="65"/>
      <c r="NIT517" s="65"/>
      <c r="NIU517" s="65"/>
      <c r="NIV517" s="65"/>
      <c r="NIW517" s="65"/>
      <c r="NIX517" s="65"/>
      <c r="NIY517" s="65"/>
      <c r="NIZ517" s="65"/>
      <c r="NJA517" s="65"/>
      <c r="NJB517" s="65"/>
      <c r="NJC517" s="65"/>
      <c r="NJD517" s="65"/>
      <c r="NJE517" s="65"/>
      <c r="NJF517" s="65"/>
      <c r="NJG517" s="65"/>
      <c r="NJH517" s="65"/>
      <c r="NJI517" s="65"/>
      <c r="NJJ517" s="65"/>
      <c r="NJK517" s="65"/>
      <c r="NJL517" s="65"/>
      <c r="NJM517" s="65"/>
      <c r="NJN517" s="65"/>
      <c r="NJO517" s="65"/>
      <c r="NJP517" s="65"/>
      <c r="NJQ517" s="65"/>
      <c r="NJR517" s="65"/>
      <c r="NJS517" s="65"/>
      <c r="NJT517" s="65"/>
      <c r="NJU517" s="65"/>
      <c r="NJV517" s="65"/>
      <c r="NJW517" s="65"/>
      <c r="NJX517" s="65"/>
      <c r="NJY517" s="65"/>
      <c r="NJZ517" s="65"/>
      <c r="NKA517" s="65"/>
      <c r="NKB517" s="65"/>
      <c r="NKC517" s="65"/>
      <c r="NKD517" s="65"/>
      <c r="NKE517" s="65"/>
      <c r="NKF517" s="65"/>
      <c r="NKG517" s="65"/>
      <c r="NKH517" s="65"/>
      <c r="NKI517" s="65"/>
      <c r="NKJ517" s="65"/>
      <c r="NKK517" s="65"/>
      <c r="NKL517" s="65"/>
      <c r="NKM517" s="65"/>
      <c r="NKN517" s="65"/>
      <c r="NKO517" s="65"/>
      <c r="NKP517" s="65"/>
      <c r="NKQ517" s="65"/>
      <c r="NKR517" s="65"/>
      <c r="NKS517" s="65"/>
      <c r="NKT517" s="65"/>
      <c r="NKU517" s="65"/>
      <c r="NKV517" s="65"/>
      <c r="NKW517" s="65"/>
      <c r="NKX517" s="65"/>
      <c r="NKY517" s="65"/>
      <c r="NKZ517" s="65"/>
      <c r="NLA517" s="65"/>
      <c r="NLB517" s="65"/>
      <c r="NLC517" s="65"/>
      <c r="NLD517" s="65"/>
      <c r="NLE517" s="65"/>
      <c r="NLF517" s="65"/>
      <c r="NLG517" s="65"/>
      <c r="NLH517" s="65"/>
      <c r="NLI517" s="65"/>
      <c r="NLJ517" s="65"/>
      <c r="NLK517" s="65"/>
      <c r="NLL517" s="65"/>
      <c r="NLM517" s="65"/>
      <c r="NLN517" s="65"/>
      <c r="NLO517" s="65"/>
      <c r="NLP517" s="65"/>
      <c r="NLQ517" s="65"/>
      <c r="NLR517" s="65"/>
      <c r="NLS517" s="65"/>
      <c r="NLT517" s="65"/>
      <c r="NLU517" s="65"/>
      <c r="NLV517" s="65"/>
      <c r="NLW517" s="65"/>
      <c r="NLX517" s="65"/>
      <c r="NLY517" s="65"/>
      <c r="NLZ517" s="65"/>
      <c r="NMA517" s="65"/>
      <c r="NMB517" s="65"/>
      <c r="NMC517" s="65"/>
      <c r="NMD517" s="65"/>
      <c r="NME517" s="65"/>
      <c r="NMF517" s="65"/>
      <c r="NMG517" s="65"/>
      <c r="NMH517" s="65"/>
      <c r="NMI517" s="65"/>
      <c r="NMJ517" s="65"/>
      <c r="NMK517" s="65"/>
      <c r="NML517" s="65"/>
      <c r="NMM517" s="65"/>
      <c r="NMN517" s="65"/>
      <c r="NMO517" s="65"/>
      <c r="NMP517" s="65"/>
      <c r="NMQ517" s="65"/>
      <c r="NMR517" s="65"/>
      <c r="NMS517" s="65"/>
      <c r="NMT517" s="65"/>
      <c r="NMU517" s="65"/>
      <c r="NMV517" s="65"/>
      <c r="NMW517" s="65"/>
      <c r="NMX517" s="65"/>
      <c r="NMY517" s="65"/>
      <c r="NMZ517" s="65"/>
      <c r="NNA517" s="65"/>
      <c r="NNB517" s="65"/>
      <c r="NNC517" s="65"/>
      <c r="NND517" s="65"/>
      <c r="NNE517" s="65"/>
      <c r="NNF517" s="65"/>
      <c r="NNG517" s="65"/>
      <c r="NNH517" s="65"/>
      <c r="NNI517" s="65"/>
      <c r="NNJ517" s="65"/>
      <c r="NNK517" s="65"/>
      <c r="NNL517" s="65"/>
      <c r="NNM517" s="65"/>
      <c r="NNN517" s="65"/>
      <c r="NNO517" s="65"/>
      <c r="NNP517" s="65"/>
      <c r="NNQ517" s="65"/>
      <c r="NNR517" s="65"/>
      <c r="NNS517" s="65"/>
      <c r="NNT517" s="65"/>
      <c r="NNU517" s="65"/>
      <c r="NNV517" s="65"/>
      <c r="NNW517" s="65"/>
      <c r="NNX517" s="65"/>
      <c r="NNY517" s="65"/>
      <c r="NNZ517" s="65"/>
      <c r="NOA517" s="65"/>
      <c r="NOB517" s="65"/>
      <c r="NOC517" s="65"/>
      <c r="NOD517" s="65"/>
      <c r="NOE517" s="65"/>
      <c r="NOF517" s="65"/>
      <c r="NOG517" s="65"/>
      <c r="NOH517" s="65"/>
      <c r="NOI517" s="65"/>
      <c r="NOJ517" s="65"/>
      <c r="NOK517" s="65"/>
      <c r="NOL517" s="65"/>
      <c r="NOM517" s="65"/>
      <c r="NON517" s="65"/>
      <c r="NOO517" s="65"/>
      <c r="NOP517" s="65"/>
      <c r="NOQ517" s="65"/>
      <c r="NOR517" s="65"/>
      <c r="NOS517" s="65"/>
      <c r="NOT517" s="65"/>
      <c r="NOU517" s="65"/>
      <c r="NOV517" s="65"/>
      <c r="NOW517" s="65"/>
      <c r="NOX517" s="65"/>
      <c r="NOY517" s="65"/>
      <c r="NOZ517" s="65"/>
      <c r="NPA517" s="65"/>
      <c r="NPB517" s="65"/>
      <c r="NPC517" s="65"/>
      <c r="NPD517" s="65"/>
      <c r="NPE517" s="65"/>
      <c r="NPF517" s="65"/>
      <c r="NPG517" s="65"/>
      <c r="NPH517" s="65"/>
      <c r="NPI517" s="65"/>
      <c r="NPJ517" s="65"/>
      <c r="NPK517" s="65"/>
      <c r="NPL517" s="65"/>
      <c r="NPM517" s="65"/>
      <c r="NPN517" s="65"/>
      <c r="NPO517" s="65"/>
      <c r="NPP517" s="65"/>
      <c r="NPQ517" s="65"/>
      <c r="NPR517" s="65"/>
      <c r="NPS517" s="65"/>
      <c r="NPT517" s="65"/>
      <c r="NPU517" s="65"/>
      <c r="NPV517" s="65"/>
      <c r="NPW517" s="65"/>
      <c r="NPX517" s="65"/>
      <c r="NPY517" s="65"/>
      <c r="NPZ517" s="65"/>
      <c r="NQA517" s="65"/>
      <c r="NQB517" s="65"/>
      <c r="NQC517" s="65"/>
      <c r="NQD517" s="65"/>
      <c r="NQE517" s="65"/>
      <c r="NQF517" s="65"/>
      <c r="NQG517" s="65"/>
      <c r="NQH517" s="65"/>
      <c r="NQI517" s="65"/>
      <c r="NQJ517" s="65"/>
      <c r="NQK517" s="65"/>
      <c r="NQL517" s="65"/>
      <c r="NQM517" s="65"/>
      <c r="NQN517" s="65"/>
      <c r="NQO517" s="65"/>
      <c r="NQP517" s="65"/>
      <c r="NQQ517" s="65"/>
      <c r="NQR517" s="65"/>
      <c r="NQS517" s="65"/>
      <c r="NQT517" s="65"/>
      <c r="NQU517" s="65"/>
      <c r="NQV517" s="65"/>
      <c r="NQW517" s="65"/>
      <c r="NQX517" s="65"/>
      <c r="NQY517" s="65"/>
      <c r="NQZ517" s="65"/>
      <c r="NRA517" s="65"/>
      <c r="NRB517" s="65"/>
      <c r="NRC517" s="65"/>
      <c r="NRD517" s="65"/>
      <c r="NRE517" s="65"/>
      <c r="NRF517" s="65"/>
      <c r="NRG517" s="65"/>
      <c r="NRH517" s="65"/>
      <c r="NRI517" s="65"/>
      <c r="NRJ517" s="65"/>
      <c r="NRK517" s="65"/>
      <c r="NRL517" s="65"/>
      <c r="NRM517" s="65"/>
      <c r="NRN517" s="65"/>
      <c r="NRO517" s="65"/>
      <c r="NRP517" s="65"/>
      <c r="NRQ517" s="65"/>
      <c r="NRR517" s="65"/>
      <c r="NRS517" s="65"/>
      <c r="NRT517" s="65"/>
      <c r="NRU517" s="65"/>
      <c r="NRV517" s="65"/>
      <c r="NRW517" s="65"/>
      <c r="NRX517" s="65"/>
      <c r="NRY517" s="65"/>
      <c r="NRZ517" s="65"/>
      <c r="NSA517" s="65"/>
      <c r="NSB517" s="65"/>
      <c r="NSC517" s="65"/>
      <c r="NSD517" s="65"/>
      <c r="NSE517" s="65"/>
      <c r="NSF517" s="65"/>
      <c r="NSG517" s="65"/>
      <c r="NSH517" s="65"/>
      <c r="NSI517" s="65"/>
      <c r="NSJ517" s="65"/>
      <c r="NSK517" s="65"/>
      <c r="NSL517" s="65"/>
      <c r="NSM517" s="65"/>
      <c r="NSN517" s="65"/>
      <c r="NSO517" s="65"/>
      <c r="NSP517" s="65"/>
      <c r="NSQ517" s="65"/>
      <c r="NSR517" s="65"/>
      <c r="NSS517" s="65"/>
      <c r="NST517" s="65"/>
      <c r="NSU517" s="65"/>
      <c r="NSV517" s="65"/>
      <c r="NSW517" s="65"/>
      <c r="NSX517" s="65"/>
      <c r="NSY517" s="65"/>
      <c r="NSZ517" s="65"/>
      <c r="NTA517" s="65"/>
      <c r="NTB517" s="65"/>
      <c r="NTC517" s="65"/>
      <c r="NTD517" s="65"/>
      <c r="NTE517" s="65"/>
      <c r="NTF517" s="65"/>
      <c r="NTG517" s="65"/>
      <c r="NTH517" s="65"/>
      <c r="NTI517" s="65"/>
      <c r="NTJ517" s="65"/>
      <c r="NTK517" s="65"/>
      <c r="NTL517" s="65"/>
      <c r="NTM517" s="65"/>
      <c r="NTN517" s="65"/>
      <c r="NTO517" s="65"/>
      <c r="NTP517" s="65"/>
      <c r="NTQ517" s="65"/>
      <c r="NTR517" s="65"/>
      <c r="NTS517" s="65"/>
      <c r="NTT517" s="65"/>
      <c r="NTU517" s="65"/>
      <c r="NTV517" s="65"/>
      <c r="NTW517" s="65"/>
      <c r="NTX517" s="65"/>
      <c r="NTY517" s="65"/>
      <c r="NTZ517" s="65"/>
      <c r="NUA517" s="65"/>
      <c r="NUB517" s="65"/>
      <c r="NUC517" s="65"/>
      <c r="NUD517" s="65"/>
      <c r="NUE517" s="65"/>
      <c r="NUF517" s="65"/>
      <c r="NUG517" s="65"/>
      <c r="NUH517" s="65"/>
      <c r="NUI517" s="65"/>
      <c r="NUJ517" s="65"/>
      <c r="NUK517" s="65"/>
      <c r="NUL517" s="65"/>
      <c r="NUM517" s="65"/>
      <c r="NUN517" s="65"/>
      <c r="NUO517" s="65"/>
      <c r="NUP517" s="65"/>
      <c r="NUQ517" s="65"/>
      <c r="NUR517" s="65"/>
      <c r="NUS517" s="65"/>
      <c r="NUT517" s="65"/>
      <c r="NUU517" s="65"/>
      <c r="NUV517" s="65"/>
      <c r="NUW517" s="65"/>
      <c r="NUX517" s="65"/>
      <c r="NUY517" s="65"/>
      <c r="NUZ517" s="65"/>
      <c r="NVA517" s="65"/>
      <c r="NVB517" s="65"/>
      <c r="NVC517" s="65"/>
      <c r="NVD517" s="65"/>
      <c r="NVE517" s="65"/>
      <c r="NVF517" s="65"/>
      <c r="NVG517" s="65"/>
      <c r="NVH517" s="65"/>
      <c r="NVI517" s="65"/>
      <c r="NVJ517" s="65"/>
      <c r="NVK517" s="65"/>
      <c r="NVL517" s="65"/>
      <c r="NVM517" s="65"/>
      <c r="NVN517" s="65"/>
      <c r="NVO517" s="65"/>
      <c r="NVP517" s="65"/>
      <c r="NVQ517" s="65"/>
      <c r="NVR517" s="65"/>
      <c r="NVS517" s="65"/>
      <c r="NVT517" s="65"/>
      <c r="NVU517" s="65"/>
      <c r="NVV517" s="65"/>
      <c r="NVW517" s="65"/>
      <c r="NVX517" s="65"/>
      <c r="NVY517" s="65"/>
      <c r="NVZ517" s="65"/>
      <c r="NWA517" s="65"/>
      <c r="NWB517" s="65"/>
      <c r="NWC517" s="65"/>
      <c r="NWD517" s="65"/>
      <c r="NWE517" s="65"/>
      <c r="NWF517" s="65"/>
      <c r="NWG517" s="65"/>
      <c r="NWH517" s="65"/>
      <c r="NWI517" s="65"/>
      <c r="NWJ517" s="65"/>
      <c r="NWK517" s="65"/>
      <c r="NWL517" s="65"/>
      <c r="NWM517" s="65"/>
      <c r="NWN517" s="65"/>
      <c r="NWO517" s="65"/>
      <c r="NWP517" s="65"/>
      <c r="NWQ517" s="65"/>
      <c r="NWR517" s="65"/>
      <c r="NWS517" s="65"/>
      <c r="NWT517" s="65"/>
      <c r="NWU517" s="65"/>
      <c r="NWV517" s="65"/>
      <c r="NWW517" s="65"/>
      <c r="NWX517" s="65"/>
      <c r="NWY517" s="65"/>
      <c r="NWZ517" s="65"/>
      <c r="NXA517" s="65"/>
      <c r="NXB517" s="65"/>
      <c r="NXC517" s="65"/>
      <c r="NXD517" s="65"/>
      <c r="NXE517" s="65"/>
      <c r="NXF517" s="65"/>
      <c r="NXG517" s="65"/>
      <c r="NXH517" s="65"/>
      <c r="NXI517" s="65"/>
      <c r="NXJ517" s="65"/>
      <c r="NXK517" s="65"/>
      <c r="NXL517" s="65"/>
      <c r="NXM517" s="65"/>
      <c r="NXN517" s="65"/>
      <c r="NXO517" s="65"/>
      <c r="NXP517" s="65"/>
      <c r="NXQ517" s="65"/>
      <c r="NXR517" s="65"/>
      <c r="NXS517" s="65"/>
      <c r="NXT517" s="65"/>
      <c r="NXU517" s="65"/>
      <c r="NXV517" s="65"/>
      <c r="NXW517" s="65"/>
      <c r="NXX517" s="65"/>
      <c r="NXY517" s="65"/>
      <c r="NXZ517" s="65"/>
      <c r="NYA517" s="65"/>
      <c r="NYB517" s="65"/>
      <c r="NYC517" s="65"/>
      <c r="NYD517" s="65"/>
      <c r="NYE517" s="65"/>
      <c r="NYF517" s="65"/>
      <c r="NYG517" s="65"/>
      <c r="NYH517" s="65"/>
      <c r="NYI517" s="65"/>
      <c r="NYJ517" s="65"/>
      <c r="NYK517" s="65"/>
      <c r="NYL517" s="65"/>
      <c r="NYM517" s="65"/>
      <c r="NYN517" s="65"/>
      <c r="NYO517" s="65"/>
      <c r="NYP517" s="65"/>
      <c r="NYQ517" s="65"/>
      <c r="NYR517" s="65"/>
      <c r="NYS517" s="65"/>
      <c r="NYT517" s="65"/>
      <c r="NYU517" s="65"/>
      <c r="NYV517" s="65"/>
      <c r="NYW517" s="65"/>
      <c r="NYX517" s="65"/>
      <c r="NYY517" s="65"/>
      <c r="NYZ517" s="65"/>
      <c r="NZA517" s="65"/>
      <c r="NZB517" s="65"/>
      <c r="NZC517" s="65"/>
      <c r="NZD517" s="65"/>
      <c r="NZE517" s="65"/>
      <c r="NZF517" s="65"/>
      <c r="NZG517" s="65"/>
      <c r="NZH517" s="65"/>
      <c r="NZI517" s="65"/>
      <c r="NZJ517" s="65"/>
      <c r="NZK517" s="65"/>
      <c r="NZL517" s="65"/>
      <c r="NZM517" s="65"/>
      <c r="NZN517" s="65"/>
      <c r="NZO517" s="65"/>
      <c r="NZP517" s="65"/>
      <c r="NZQ517" s="65"/>
      <c r="NZR517" s="65"/>
      <c r="NZS517" s="65"/>
      <c r="NZT517" s="65"/>
      <c r="NZU517" s="65"/>
      <c r="NZV517" s="65"/>
      <c r="NZW517" s="65"/>
      <c r="NZX517" s="65"/>
      <c r="NZY517" s="65"/>
      <c r="NZZ517" s="65"/>
      <c r="OAA517" s="65"/>
      <c r="OAB517" s="65"/>
      <c r="OAC517" s="65"/>
      <c r="OAD517" s="65"/>
      <c r="OAE517" s="65"/>
      <c r="OAF517" s="65"/>
      <c r="OAG517" s="65"/>
      <c r="OAH517" s="65"/>
      <c r="OAI517" s="65"/>
      <c r="OAJ517" s="65"/>
      <c r="OAK517" s="65"/>
      <c r="OAL517" s="65"/>
      <c r="OAM517" s="65"/>
      <c r="OAN517" s="65"/>
      <c r="OAO517" s="65"/>
      <c r="OAP517" s="65"/>
      <c r="OAQ517" s="65"/>
      <c r="OAR517" s="65"/>
      <c r="OAS517" s="65"/>
      <c r="OAT517" s="65"/>
      <c r="OAU517" s="65"/>
      <c r="OAV517" s="65"/>
      <c r="OAW517" s="65"/>
      <c r="OAX517" s="65"/>
      <c r="OAY517" s="65"/>
      <c r="OAZ517" s="65"/>
      <c r="OBA517" s="65"/>
      <c r="OBB517" s="65"/>
      <c r="OBC517" s="65"/>
      <c r="OBD517" s="65"/>
      <c r="OBE517" s="65"/>
      <c r="OBF517" s="65"/>
      <c r="OBG517" s="65"/>
      <c r="OBH517" s="65"/>
      <c r="OBI517" s="65"/>
      <c r="OBJ517" s="65"/>
      <c r="OBK517" s="65"/>
      <c r="OBL517" s="65"/>
      <c r="OBM517" s="65"/>
      <c r="OBN517" s="65"/>
      <c r="OBO517" s="65"/>
      <c r="OBP517" s="65"/>
      <c r="OBQ517" s="65"/>
      <c r="OBR517" s="65"/>
      <c r="OBS517" s="65"/>
      <c r="OBT517" s="65"/>
      <c r="OBU517" s="65"/>
      <c r="OBV517" s="65"/>
      <c r="OBW517" s="65"/>
      <c r="OBX517" s="65"/>
      <c r="OBY517" s="65"/>
      <c r="OBZ517" s="65"/>
      <c r="OCA517" s="65"/>
      <c r="OCB517" s="65"/>
      <c r="OCC517" s="65"/>
      <c r="OCD517" s="65"/>
      <c r="OCE517" s="65"/>
      <c r="OCF517" s="65"/>
      <c r="OCG517" s="65"/>
      <c r="OCH517" s="65"/>
      <c r="OCI517" s="65"/>
      <c r="OCJ517" s="65"/>
      <c r="OCK517" s="65"/>
      <c r="OCL517" s="65"/>
      <c r="OCM517" s="65"/>
      <c r="OCN517" s="65"/>
      <c r="OCO517" s="65"/>
      <c r="OCP517" s="65"/>
      <c r="OCQ517" s="65"/>
      <c r="OCR517" s="65"/>
      <c r="OCS517" s="65"/>
      <c r="OCT517" s="65"/>
      <c r="OCU517" s="65"/>
      <c r="OCV517" s="65"/>
      <c r="OCW517" s="65"/>
      <c r="OCX517" s="65"/>
      <c r="OCY517" s="65"/>
      <c r="OCZ517" s="65"/>
      <c r="ODA517" s="65"/>
      <c r="ODB517" s="65"/>
      <c r="ODC517" s="65"/>
      <c r="ODD517" s="65"/>
      <c r="ODE517" s="65"/>
      <c r="ODF517" s="65"/>
      <c r="ODG517" s="65"/>
      <c r="ODH517" s="65"/>
      <c r="ODI517" s="65"/>
      <c r="ODJ517" s="65"/>
      <c r="ODK517" s="65"/>
      <c r="ODL517" s="65"/>
      <c r="ODM517" s="65"/>
      <c r="ODN517" s="65"/>
      <c r="ODO517" s="65"/>
      <c r="ODP517" s="65"/>
      <c r="ODQ517" s="65"/>
      <c r="ODR517" s="65"/>
      <c r="ODS517" s="65"/>
      <c r="ODT517" s="65"/>
      <c r="ODU517" s="65"/>
      <c r="ODV517" s="65"/>
      <c r="ODW517" s="65"/>
      <c r="ODX517" s="65"/>
      <c r="ODY517" s="65"/>
      <c r="ODZ517" s="65"/>
      <c r="OEA517" s="65"/>
      <c r="OEB517" s="65"/>
      <c r="OEC517" s="65"/>
      <c r="OED517" s="65"/>
      <c r="OEE517" s="65"/>
      <c r="OEF517" s="65"/>
      <c r="OEG517" s="65"/>
      <c r="OEH517" s="65"/>
      <c r="OEI517" s="65"/>
      <c r="OEJ517" s="65"/>
      <c r="OEK517" s="65"/>
      <c r="OEL517" s="65"/>
      <c r="OEM517" s="65"/>
      <c r="OEN517" s="65"/>
      <c r="OEO517" s="65"/>
      <c r="OEP517" s="65"/>
      <c r="OEQ517" s="65"/>
      <c r="OER517" s="65"/>
      <c r="OES517" s="65"/>
      <c r="OET517" s="65"/>
      <c r="OEU517" s="65"/>
      <c r="OEV517" s="65"/>
      <c r="OEW517" s="65"/>
      <c r="OEX517" s="65"/>
      <c r="OEY517" s="65"/>
      <c r="OEZ517" s="65"/>
      <c r="OFA517" s="65"/>
      <c r="OFB517" s="65"/>
      <c r="OFC517" s="65"/>
      <c r="OFD517" s="65"/>
      <c r="OFE517" s="65"/>
      <c r="OFF517" s="65"/>
      <c r="OFG517" s="65"/>
      <c r="OFH517" s="65"/>
      <c r="OFI517" s="65"/>
      <c r="OFJ517" s="65"/>
      <c r="OFK517" s="65"/>
      <c r="OFL517" s="65"/>
      <c r="OFM517" s="65"/>
      <c r="OFN517" s="65"/>
      <c r="OFO517" s="65"/>
      <c r="OFP517" s="65"/>
      <c r="OFQ517" s="65"/>
      <c r="OFR517" s="65"/>
      <c r="OFS517" s="65"/>
      <c r="OFT517" s="65"/>
      <c r="OFU517" s="65"/>
      <c r="OFV517" s="65"/>
      <c r="OFW517" s="65"/>
      <c r="OFX517" s="65"/>
      <c r="OFY517" s="65"/>
      <c r="OFZ517" s="65"/>
      <c r="OGA517" s="65"/>
      <c r="OGB517" s="65"/>
      <c r="OGC517" s="65"/>
      <c r="OGD517" s="65"/>
      <c r="OGE517" s="65"/>
      <c r="OGF517" s="65"/>
      <c r="OGG517" s="65"/>
      <c r="OGH517" s="65"/>
      <c r="OGI517" s="65"/>
      <c r="OGJ517" s="65"/>
      <c r="OGK517" s="65"/>
      <c r="OGL517" s="65"/>
      <c r="OGM517" s="65"/>
      <c r="OGN517" s="65"/>
      <c r="OGO517" s="65"/>
      <c r="OGP517" s="65"/>
      <c r="OGQ517" s="65"/>
      <c r="OGR517" s="65"/>
      <c r="OGS517" s="65"/>
      <c r="OGT517" s="65"/>
      <c r="OGU517" s="65"/>
      <c r="OGV517" s="65"/>
      <c r="OGW517" s="65"/>
      <c r="OGX517" s="65"/>
      <c r="OGY517" s="65"/>
      <c r="OGZ517" s="65"/>
      <c r="OHA517" s="65"/>
      <c r="OHB517" s="65"/>
      <c r="OHC517" s="65"/>
      <c r="OHD517" s="65"/>
      <c r="OHE517" s="65"/>
      <c r="OHF517" s="65"/>
      <c r="OHG517" s="65"/>
      <c r="OHH517" s="65"/>
      <c r="OHI517" s="65"/>
      <c r="OHJ517" s="65"/>
      <c r="OHK517" s="65"/>
      <c r="OHL517" s="65"/>
      <c r="OHM517" s="65"/>
      <c r="OHN517" s="65"/>
      <c r="OHO517" s="65"/>
      <c r="OHP517" s="65"/>
      <c r="OHQ517" s="65"/>
      <c r="OHR517" s="65"/>
      <c r="OHS517" s="65"/>
      <c r="OHT517" s="65"/>
      <c r="OHU517" s="65"/>
      <c r="OHV517" s="65"/>
      <c r="OHW517" s="65"/>
      <c r="OHX517" s="65"/>
      <c r="OHY517" s="65"/>
      <c r="OHZ517" s="65"/>
      <c r="OIA517" s="65"/>
      <c r="OIB517" s="65"/>
      <c r="OIC517" s="65"/>
      <c r="OID517" s="65"/>
      <c r="OIE517" s="65"/>
      <c r="OIF517" s="65"/>
      <c r="OIG517" s="65"/>
      <c r="OIH517" s="65"/>
      <c r="OII517" s="65"/>
      <c r="OIJ517" s="65"/>
      <c r="OIK517" s="65"/>
      <c r="OIL517" s="65"/>
      <c r="OIM517" s="65"/>
      <c r="OIN517" s="65"/>
      <c r="OIO517" s="65"/>
      <c r="OIP517" s="65"/>
      <c r="OIQ517" s="65"/>
      <c r="OIR517" s="65"/>
      <c r="OIS517" s="65"/>
      <c r="OIT517" s="65"/>
      <c r="OIU517" s="65"/>
      <c r="OIV517" s="65"/>
      <c r="OIW517" s="65"/>
      <c r="OIX517" s="65"/>
      <c r="OIY517" s="65"/>
      <c r="OIZ517" s="65"/>
      <c r="OJA517" s="65"/>
      <c r="OJB517" s="65"/>
      <c r="OJC517" s="65"/>
      <c r="OJD517" s="65"/>
      <c r="OJE517" s="65"/>
      <c r="OJF517" s="65"/>
      <c r="OJG517" s="65"/>
      <c r="OJH517" s="65"/>
      <c r="OJI517" s="65"/>
      <c r="OJJ517" s="65"/>
      <c r="OJK517" s="65"/>
      <c r="OJL517" s="65"/>
      <c r="OJM517" s="65"/>
      <c r="OJN517" s="65"/>
      <c r="OJO517" s="65"/>
      <c r="OJP517" s="65"/>
      <c r="OJQ517" s="65"/>
      <c r="OJR517" s="65"/>
      <c r="OJS517" s="65"/>
      <c r="OJT517" s="65"/>
      <c r="OJU517" s="65"/>
      <c r="OJV517" s="65"/>
      <c r="OJW517" s="65"/>
      <c r="OJX517" s="65"/>
      <c r="OJY517" s="65"/>
      <c r="OJZ517" s="65"/>
      <c r="OKA517" s="65"/>
      <c r="OKB517" s="65"/>
      <c r="OKC517" s="65"/>
      <c r="OKD517" s="65"/>
      <c r="OKE517" s="65"/>
      <c r="OKF517" s="65"/>
      <c r="OKG517" s="65"/>
      <c r="OKH517" s="65"/>
      <c r="OKI517" s="65"/>
      <c r="OKJ517" s="65"/>
      <c r="OKK517" s="65"/>
      <c r="OKL517" s="65"/>
      <c r="OKM517" s="65"/>
      <c r="OKN517" s="65"/>
      <c r="OKO517" s="65"/>
      <c r="OKP517" s="65"/>
      <c r="OKQ517" s="65"/>
      <c r="OKR517" s="65"/>
      <c r="OKS517" s="65"/>
      <c r="OKT517" s="65"/>
      <c r="OKU517" s="65"/>
      <c r="OKV517" s="65"/>
      <c r="OKW517" s="65"/>
      <c r="OKX517" s="65"/>
      <c r="OKY517" s="65"/>
      <c r="OKZ517" s="65"/>
      <c r="OLA517" s="65"/>
      <c r="OLB517" s="65"/>
      <c r="OLC517" s="65"/>
      <c r="OLD517" s="65"/>
      <c r="OLE517" s="65"/>
      <c r="OLF517" s="65"/>
      <c r="OLG517" s="65"/>
      <c r="OLH517" s="65"/>
      <c r="OLI517" s="65"/>
      <c r="OLJ517" s="65"/>
      <c r="OLK517" s="65"/>
      <c r="OLL517" s="65"/>
      <c r="OLM517" s="65"/>
      <c r="OLN517" s="65"/>
      <c r="OLO517" s="65"/>
      <c r="OLP517" s="65"/>
      <c r="OLQ517" s="65"/>
      <c r="OLR517" s="65"/>
      <c r="OLS517" s="65"/>
      <c r="OLT517" s="65"/>
      <c r="OLU517" s="65"/>
      <c r="OLV517" s="65"/>
      <c r="OLW517" s="65"/>
      <c r="OLX517" s="65"/>
      <c r="OLY517" s="65"/>
      <c r="OLZ517" s="65"/>
      <c r="OMA517" s="65"/>
      <c r="OMB517" s="65"/>
      <c r="OMC517" s="65"/>
      <c r="OMD517" s="65"/>
      <c r="OME517" s="65"/>
      <c r="OMF517" s="65"/>
      <c r="OMG517" s="65"/>
      <c r="OMH517" s="65"/>
      <c r="OMI517" s="65"/>
      <c r="OMJ517" s="65"/>
      <c r="OMK517" s="65"/>
      <c r="OML517" s="65"/>
      <c r="OMM517" s="65"/>
      <c r="OMN517" s="65"/>
      <c r="OMO517" s="65"/>
      <c r="OMP517" s="65"/>
      <c r="OMQ517" s="65"/>
      <c r="OMR517" s="65"/>
      <c r="OMS517" s="65"/>
      <c r="OMT517" s="65"/>
      <c r="OMU517" s="65"/>
      <c r="OMV517" s="65"/>
      <c r="OMW517" s="65"/>
      <c r="OMX517" s="65"/>
      <c r="OMY517" s="65"/>
      <c r="OMZ517" s="65"/>
      <c r="ONA517" s="65"/>
      <c r="ONB517" s="65"/>
      <c r="ONC517" s="65"/>
      <c r="OND517" s="65"/>
      <c r="ONE517" s="65"/>
      <c r="ONF517" s="65"/>
      <c r="ONG517" s="65"/>
      <c r="ONH517" s="65"/>
      <c r="ONI517" s="65"/>
      <c r="ONJ517" s="65"/>
      <c r="ONK517" s="65"/>
      <c r="ONL517" s="65"/>
      <c r="ONM517" s="65"/>
      <c r="ONN517" s="65"/>
      <c r="ONO517" s="65"/>
      <c r="ONP517" s="65"/>
      <c r="ONQ517" s="65"/>
      <c r="ONR517" s="65"/>
      <c r="ONS517" s="65"/>
      <c r="ONT517" s="65"/>
      <c r="ONU517" s="65"/>
      <c r="ONV517" s="65"/>
      <c r="ONW517" s="65"/>
      <c r="ONX517" s="65"/>
      <c r="ONY517" s="65"/>
      <c r="ONZ517" s="65"/>
      <c r="OOA517" s="65"/>
      <c r="OOB517" s="65"/>
      <c r="OOC517" s="65"/>
      <c r="OOD517" s="65"/>
      <c r="OOE517" s="65"/>
      <c r="OOF517" s="65"/>
      <c r="OOG517" s="65"/>
      <c r="OOH517" s="65"/>
      <c r="OOI517" s="65"/>
      <c r="OOJ517" s="65"/>
      <c r="OOK517" s="65"/>
      <c r="OOL517" s="65"/>
      <c r="OOM517" s="65"/>
      <c r="OON517" s="65"/>
      <c r="OOO517" s="65"/>
      <c r="OOP517" s="65"/>
      <c r="OOQ517" s="65"/>
      <c r="OOR517" s="65"/>
      <c r="OOS517" s="65"/>
      <c r="OOT517" s="65"/>
      <c r="OOU517" s="65"/>
      <c r="OOV517" s="65"/>
      <c r="OOW517" s="65"/>
      <c r="OOX517" s="65"/>
      <c r="OOY517" s="65"/>
      <c r="OOZ517" s="65"/>
      <c r="OPA517" s="65"/>
      <c r="OPB517" s="65"/>
      <c r="OPC517" s="65"/>
      <c r="OPD517" s="65"/>
      <c r="OPE517" s="65"/>
      <c r="OPF517" s="65"/>
      <c r="OPG517" s="65"/>
      <c r="OPH517" s="65"/>
      <c r="OPI517" s="65"/>
      <c r="OPJ517" s="65"/>
      <c r="OPK517" s="65"/>
      <c r="OPL517" s="65"/>
      <c r="OPM517" s="65"/>
      <c r="OPN517" s="65"/>
      <c r="OPO517" s="65"/>
      <c r="OPP517" s="65"/>
      <c r="OPQ517" s="65"/>
      <c r="OPR517" s="65"/>
      <c r="OPS517" s="65"/>
      <c r="OPT517" s="65"/>
      <c r="OPU517" s="65"/>
      <c r="OPV517" s="65"/>
      <c r="OPW517" s="65"/>
      <c r="OPX517" s="65"/>
      <c r="OPY517" s="65"/>
      <c r="OPZ517" s="65"/>
      <c r="OQA517" s="65"/>
      <c r="OQB517" s="65"/>
      <c r="OQC517" s="65"/>
      <c r="OQD517" s="65"/>
      <c r="OQE517" s="65"/>
      <c r="OQF517" s="65"/>
      <c r="OQG517" s="65"/>
      <c r="OQH517" s="65"/>
      <c r="OQI517" s="65"/>
      <c r="OQJ517" s="65"/>
      <c r="OQK517" s="65"/>
      <c r="OQL517" s="65"/>
      <c r="OQM517" s="65"/>
      <c r="OQN517" s="65"/>
      <c r="OQO517" s="65"/>
      <c r="OQP517" s="65"/>
      <c r="OQQ517" s="65"/>
      <c r="OQR517" s="65"/>
      <c r="OQS517" s="65"/>
      <c r="OQT517" s="65"/>
      <c r="OQU517" s="65"/>
      <c r="OQV517" s="65"/>
      <c r="OQW517" s="65"/>
      <c r="OQX517" s="65"/>
      <c r="OQY517" s="65"/>
      <c r="OQZ517" s="65"/>
      <c r="ORA517" s="65"/>
      <c r="ORB517" s="65"/>
      <c r="ORC517" s="65"/>
      <c r="ORD517" s="65"/>
      <c r="ORE517" s="65"/>
      <c r="ORF517" s="65"/>
      <c r="ORG517" s="65"/>
      <c r="ORH517" s="65"/>
      <c r="ORI517" s="65"/>
      <c r="ORJ517" s="65"/>
      <c r="ORK517" s="65"/>
      <c r="ORL517" s="65"/>
      <c r="ORM517" s="65"/>
      <c r="ORN517" s="65"/>
      <c r="ORO517" s="65"/>
      <c r="ORP517" s="65"/>
      <c r="ORQ517" s="65"/>
      <c r="ORR517" s="65"/>
      <c r="ORS517" s="65"/>
      <c r="ORT517" s="65"/>
      <c r="ORU517" s="65"/>
      <c r="ORV517" s="65"/>
      <c r="ORW517" s="65"/>
      <c r="ORX517" s="65"/>
      <c r="ORY517" s="65"/>
      <c r="ORZ517" s="65"/>
      <c r="OSA517" s="65"/>
      <c r="OSB517" s="65"/>
      <c r="OSC517" s="65"/>
      <c r="OSD517" s="65"/>
      <c r="OSE517" s="65"/>
      <c r="OSF517" s="65"/>
      <c r="OSG517" s="65"/>
      <c r="OSH517" s="65"/>
      <c r="OSI517" s="65"/>
      <c r="OSJ517" s="65"/>
      <c r="OSK517" s="65"/>
      <c r="OSL517" s="65"/>
      <c r="OSM517" s="65"/>
      <c r="OSN517" s="65"/>
      <c r="OSO517" s="65"/>
      <c r="OSP517" s="65"/>
      <c r="OSQ517" s="65"/>
      <c r="OSR517" s="65"/>
      <c r="OSS517" s="65"/>
      <c r="OST517" s="65"/>
      <c r="OSU517" s="65"/>
      <c r="OSV517" s="65"/>
      <c r="OSW517" s="65"/>
      <c r="OSX517" s="65"/>
      <c r="OSY517" s="65"/>
      <c r="OSZ517" s="65"/>
      <c r="OTA517" s="65"/>
      <c r="OTB517" s="65"/>
      <c r="OTC517" s="65"/>
      <c r="OTD517" s="65"/>
      <c r="OTE517" s="65"/>
      <c r="OTF517" s="65"/>
      <c r="OTG517" s="65"/>
      <c r="OTH517" s="65"/>
      <c r="OTI517" s="65"/>
      <c r="OTJ517" s="65"/>
      <c r="OTK517" s="65"/>
      <c r="OTL517" s="65"/>
      <c r="OTM517" s="65"/>
      <c r="OTN517" s="65"/>
      <c r="OTO517" s="65"/>
      <c r="OTP517" s="65"/>
      <c r="OTQ517" s="65"/>
      <c r="OTR517" s="65"/>
      <c r="OTS517" s="65"/>
      <c r="OTT517" s="65"/>
      <c r="OTU517" s="65"/>
      <c r="OTV517" s="65"/>
      <c r="OTW517" s="65"/>
      <c r="OTX517" s="65"/>
      <c r="OTY517" s="65"/>
      <c r="OTZ517" s="65"/>
      <c r="OUA517" s="65"/>
      <c r="OUB517" s="65"/>
      <c r="OUC517" s="65"/>
      <c r="OUD517" s="65"/>
      <c r="OUE517" s="65"/>
      <c r="OUF517" s="65"/>
      <c r="OUG517" s="65"/>
      <c r="OUH517" s="65"/>
      <c r="OUI517" s="65"/>
      <c r="OUJ517" s="65"/>
      <c r="OUK517" s="65"/>
      <c r="OUL517" s="65"/>
      <c r="OUM517" s="65"/>
      <c r="OUN517" s="65"/>
      <c r="OUO517" s="65"/>
      <c r="OUP517" s="65"/>
      <c r="OUQ517" s="65"/>
      <c r="OUR517" s="65"/>
      <c r="OUS517" s="65"/>
      <c r="OUT517" s="65"/>
      <c r="OUU517" s="65"/>
      <c r="OUV517" s="65"/>
      <c r="OUW517" s="65"/>
      <c r="OUX517" s="65"/>
      <c r="OUY517" s="65"/>
      <c r="OUZ517" s="65"/>
      <c r="OVA517" s="65"/>
      <c r="OVB517" s="65"/>
      <c r="OVC517" s="65"/>
      <c r="OVD517" s="65"/>
      <c r="OVE517" s="65"/>
      <c r="OVF517" s="65"/>
      <c r="OVG517" s="65"/>
      <c r="OVH517" s="65"/>
      <c r="OVI517" s="65"/>
      <c r="OVJ517" s="65"/>
      <c r="OVK517" s="65"/>
      <c r="OVL517" s="65"/>
      <c r="OVM517" s="65"/>
      <c r="OVN517" s="65"/>
      <c r="OVO517" s="65"/>
      <c r="OVP517" s="65"/>
      <c r="OVQ517" s="65"/>
      <c r="OVR517" s="65"/>
      <c r="OVS517" s="65"/>
      <c r="OVT517" s="65"/>
      <c r="OVU517" s="65"/>
      <c r="OVV517" s="65"/>
      <c r="OVW517" s="65"/>
      <c r="OVX517" s="65"/>
      <c r="OVY517" s="65"/>
      <c r="OVZ517" s="65"/>
      <c r="OWA517" s="65"/>
      <c r="OWB517" s="65"/>
      <c r="OWC517" s="65"/>
      <c r="OWD517" s="65"/>
      <c r="OWE517" s="65"/>
      <c r="OWF517" s="65"/>
      <c r="OWG517" s="65"/>
      <c r="OWH517" s="65"/>
      <c r="OWI517" s="65"/>
      <c r="OWJ517" s="65"/>
      <c r="OWK517" s="65"/>
      <c r="OWL517" s="65"/>
      <c r="OWM517" s="65"/>
      <c r="OWN517" s="65"/>
      <c r="OWO517" s="65"/>
      <c r="OWP517" s="65"/>
      <c r="OWQ517" s="65"/>
      <c r="OWR517" s="65"/>
      <c r="OWS517" s="65"/>
      <c r="OWT517" s="65"/>
      <c r="OWU517" s="65"/>
      <c r="OWV517" s="65"/>
      <c r="OWW517" s="65"/>
      <c r="OWX517" s="65"/>
      <c r="OWY517" s="65"/>
      <c r="OWZ517" s="65"/>
      <c r="OXA517" s="65"/>
      <c r="OXB517" s="65"/>
      <c r="OXC517" s="65"/>
      <c r="OXD517" s="65"/>
      <c r="OXE517" s="65"/>
      <c r="OXF517" s="65"/>
      <c r="OXG517" s="65"/>
      <c r="OXH517" s="65"/>
      <c r="OXI517" s="65"/>
      <c r="OXJ517" s="65"/>
      <c r="OXK517" s="65"/>
      <c r="OXL517" s="65"/>
      <c r="OXM517" s="65"/>
      <c r="OXN517" s="65"/>
      <c r="OXO517" s="65"/>
      <c r="OXP517" s="65"/>
      <c r="OXQ517" s="65"/>
      <c r="OXR517" s="65"/>
      <c r="OXS517" s="65"/>
      <c r="OXT517" s="65"/>
      <c r="OXU517" s="65"/>
      <c r="OXV517" s="65"/>
      <c r="OXW517" s="65"/>
      <c r="OXX517" s="65"/>
      <c r="OXY517" s="65"/>
      <c r="OXZ517" s="65"/>
      <c r="OYA517" s="65"/>
      <c r="OYB517" s="65"/>
      <c r="OYC517" s="65"/>
      <c r="OYD517" s="65"/>
      <c r="OYE517" s="65"/>
      <c r="OYF517" s="65"/>
      <c r="OYG517" s="65"/>
      <c r="OYH517" s="65"/>
      <c r="OYI517" s="65"/>
      <c r="OYJ517" s="65"/>
      <c r="OYK517" s="65"/>
      <c r="OYL517" s="65"/>
      <c r="OYM517" s="65"/>
      <c r="OYN517" s="65"/>
      <c r="OYO517" s="65"/>
      <c r="OYP517" s="65"/>
      <c r="OYQ517" s="65"/>
      <c r="OYR517" s="65"/>
      <c r="OYS517" s="65"/>
      <c r="OYT517" s="65"/>
      <c r="OYU517" s="65"/>
      <c r="OYV517" s="65"/>
      <c r="OYW517" s="65"/>
      <c r="OYX517" s="65"/>
      <c r="OYY517" s="65"/>
      <c r="OYZ517" s="65"/>
      <c r="OZA517" s="65"/>
      <c r="OZB517" s="65"/>
      <c r="OZC517" s="65"/>
      <c r="OZD517" s="65"/>
      <c r="OZE517" s="65"/>
      <c r="OZF517" s="65"/>
      <c r="OZG517" s="65"/>
      <c r="OZH517" s="65"/>
      <c r="OZI517" s="65"/>
      <c r="OZJ517" s="65"/>
      <c r="OZK517" s="65"/>
      <c r="OZL517" s="65"/>
      <c r="OZM517" s="65"/>
      <c r="OZN517" s="65"/>
      <c r="OZO517" s="65"/>
      <c r="OZP517" s="65"/>
      <c r="OZQ517" s="65"/>
      <c r="OZR517" s="65"/>
      <c r="OZS517" s="65"/>
      <c r="OZT517" s="65"/>
      <c r="OZU517" s="65"/>
      <c r="OZV517" s="65"/>
      <c r="OZW517" s="65"/>
      <c r="OZX517" s="65"/>
      <c r="OZY517" s="65"/>
      <c r="OZZ517" s="65"/>
      <c r="PAA517" s="65"/>
      <c r="PAB517" s="65"/>
      <c r="PAC517" s="65"/>
      <c r="PAD517" s="65"/>
      <c r="PAE517" s="65"/>
      <c r="PAF517" s="65"/>
      <c r="PAG517" s="65"/>
      <c r="PAH517" s="65"/>
      <c r="PAI517" s="65"/>
      <c r="PAJ517" s="65"/>
      <c r="PAK517" s="65"/>
      <c r="PAL517" s="65"/>
      <c r="PAM517" s="65"/>
      <c r="PAN517" s="65"/>
      <c r="PAO517" s="65"/>
      <c r="PAP517" s="65"/>
      <c r="PAQ517" s="65"/>
      <c r="PAR517" s="65"/>
      <c r="PAS517" s="65"/>
      <c r="PAT517" s="65"/>
      <c r="PAU517" s="65"/>
      <c r="PAV517" s="65"/>
      <c r="PAW517" s="65"/>
      <c r="PAX517" s="65"/>
      <c r="PAY517" s="65"/>
      <c r="PAZ517" s="65"/>
      <c r="PBA517" s="65"/>
      <c r="PBB517" s="65"/>
      <c r="PBC517" s="65"/>
      <c r="PBD517" s="65"/>
      <c r="PBE517" s="65"/>
      <c r="PBF517" s="65"/>
      <c r="PBG517" s="65"/>
      <c r="PBH517" s="65"/>
      <c r="PBI517" s="65"/>
      <c r="PBJ517" s="65"/>
      <c r="PBK517" s="65"/>
      <c r="PBL517" s="65"/>
      <c r="PBM517" s="65"/>
      <c r="PBN517" s="65"/>
      <c r="PBO517" s="65"/>
      <c r="PBP517" s="65"/>
      <c r="PBQ517" s="65"/>
      <c r="PBR517" s="65"/>
      <c r="PBS517" s="65"/>
      <c r="PBT517" s="65"/>
      <c r="PBU517" s="65"/>
      <c r="PBV517" s="65"/>
      <c r="PBW517" s="65"/>
      <c r="PBX517" s="65"/>
      <c r="PBY517" s="65"/>
      <c r="PBZ517" s="65"/>
      <c r="PCA517" s="65"/>
      <c r="PCB517" s="65"/>
      <c r="PCC517" s="65"/>
      <c r="PCD517" s="65"/>
      <c r="PCE517" s="65"/>
      <c r="PCF517" s="65"/>
      <c r="PCG517" s="65"/>
      <c r="PCH517" s="65"/>
      <c r="PCI517" s="65"/>
      <c r="PCJ517" s="65"/>
      <c r="PCK517" s="65"/>
      <c r="PCL517" s="65"/>
      <c r="PCM517" s="65"/>
      <c r="PCN517" s="65"/>
      <c r="PCO517" s="65"/>
      <c r="PCP517" s="65"/>
      <c r="PCQ517" s="65"/>
      <c r="PCR517" s="65"/>
      <c r="PCS517" s="65"/>
      <c r="PCT517" s="65"/>
      <c r="PCU517" s="65"/>
      <c r="PCV517" s="65"/>
      <c r="PCW517" s="65"/>
      <c r="PCX517" s="65"/>
      <c r="PCY517" s="65"/>
      <c r="PCZ517" s="65"/>
      <c r="PDA517" s="65"/>
      <c r="PDB517" s="65"/>
      <c r="PDC517" s="65"/>
      <c r="PDD517" s="65"/>
      <c r="PDE517" s="65"/>
      <c r="PDF517" s="65"/>
      <c r="PDG517" s="65"/>
      <c r="PDH517" s="65"/>
      <c r="PDI517" s="65"/>
      <c r="PDJ517" s="65"/>
      <c r="PDK517" s="65"/>
      <c r="PDL517" s="65"/>
      <c r="PDM517" s="65"/>
      <c r="PDN517" s="65"/>
      <c r="PDO517" s="65"/>
      <c r="PDP517" s="65"/>
      <c r="PDQ517" s="65"/>
      <c r="PDR517" s="65"/>
      <c r="PDS517" s="65"/>
      <c r="PDT517" s="65"/>
      <c r="PDU517" s="65"/>
      <c r="PDV517" s="65"/>
      <c r="PDW517" s="65"/>
      <c r="PDX517" s="65"/>
      <c r="PDY517" s="65"/>
      <c r="PDZ517" s="65"/>
      <c r="PEA517" s="65"/>
      <c r="PEB517" s="65"/>
      <c r="PEC517" s="65"/>
      <c r="PED517" s="65"/>
      <c r="PEE517" s="65"/>
      <c r="PEF517" s="65"/>
      <c r="PEG517" s="65"/>
      <c r="PEH517" s="65"/>
      <c r="PEI517" s="65"/>
      <c r="PEJ517" s="65"/>
      <c r="PEK517" s="65"/>
      <c r="PEL517" s="65"/>
      <c r="PEM517" s="65"/>
      <c r="PEN517" s="65"/>
      <c r="PEO517" s="65"/>
      <c r="PEP517" s="65"/>
      <c r="PEQ517" s="65"/>
      <c r="PER517" s="65"/>
      <c r="PES517" s="65"/>
      <c r="PET517" s="65"/>
      <c r="PEU517" s="65"/>
      <c r="PEV517" s="65"/>
      <c r="PEW517" s="65"/>
      <c r="PEX517" s="65"/>
      <c r="PEY517" s="65"/>
      <c r="PEZ517" s="65"/>
      <c r="PFA517" s="65"/>
      <c r="PFB517" s="65"/>
      <c r="PFC517" s="65"/>
      <c r="PFD517" s="65"/>
      <c r="PFE517" s="65"/>
      <c r="PFF517" s="65"/>
      <c r="PFG517" s="65"/>
      <c r="PFH517" s="65"/>
      <c r="PFI517" s="65"/>
      <c r="PFJ517" s="65"/>
      <c r="PFK517" s="65"/>
      <c r="PFL517" s="65"/>
      <c r="PFM517" s="65"/>
      <c r="PFN517" s="65"/>
      <c r="PFO517" s="65"/>
      <c r="PFP517" s="65"/>
      <c r="PFQ517" s="65"/>
      <c r="PFR517" s="65"/>
      <c r="PFS517" s="65"/>
      <c r="PFT517" s="65"/>
      <c r="PFU517" s="65"/>
      <c r="PFV517" s="65"/>
      <c r="PFW517" s="65"/>
      <c r="PFX517" s="65"/>
      <c r="PFY517" s="65"/>
      <c r="PFZ517" s="65"/>
      <c r="PGA517" s="65"/>
      <c r="PGB517" s="65"/>
      <c r="PGC517" s="65"/>
      <c r="PGD517" s="65"/>
      <c r="PGE517" s="65"/>
      <c r="PGF517" s="65"/>
      <c r="PGG517" s="65"/>
      <c r="PGH517" s="65"/>
      <c r="PGI517" s="65"/>
      <c r="PGJ517" s="65"/>
      <c r="PGK517" s="65"/>
      <c r="PGL517" s="65"/>
      <c r="PGM517" s="65"/>
      <c r="PGN517" s="65"/>
      <c r="PGO517" s="65"/>
      <c r="PGP517" s="65"/>
      <c r="PGQ517" s="65"/>
      <c r="PGR517" s="65"/>
      <c r="PGS517" s="65"/>
      <c r="PGT517" s="65"/>
      <c r="PGU517" s="65"/>
      <c r="PGV517" s="65"/>
      <c r="PGW517" s="65"/>
      <c r="PGX517" s="65"/>
      <c r="PGY517" s="65"/>
      <c r="PGZ517" s="65"/>
      <c r="PHA517" s="65"/>
      <c r="PHB517" s="65"/>
      <c r="PHC517" s="65"/>
      <c r="PHD517" s="65"/>
      <c r="PHE517" s="65"/>
      <c r="PHF517" s="65"/>
      <c r="PHG517" s="65"/>
      <c r="PHH517" s="65"/>
      <c r="PHI517" s="65"/>
      <c r="PHJ517" s="65"/>
      <c r="PHK517" s="65"/>
      <c r="PHL517" s="65"/>
      <c r="PHM517" s="65"/>
      <c r="PHN517" s="65"/>
      <c r="PHO517" s="65"/>
      <c r="PHP517" s="65"/>
      <c r="PHQ517" s="65"/>
      <c r="PHR517" s="65"/>
      <c r="PHS517" s="65"/>
      <c r="PHT517" s="65"/>
      <c r="PHU517" s="65"/>
      <c r="PHV517" s="65"/>
      <c r="PHW517" s="65"/>
      <c r="PHX517" s="65"/>
      <c r="PHY517" s="65"/>
      <c r="PHZ517" s="65"/>
      <c r="PIA517" s="65"/>
      <c r="PIB517" s="65"/>
      <c r="PIC517" s="65"/>
      <c r="PID517" s="65"/>
      <c r="PIE517" s="65"/>
      <c r="PIF517" s="65"/>
      <c r="PIG517" s="65"/>
      <c r="PIH517" s="65"/>
      <c r="PII517" s="65"/>
      <c r="PIJ517" s="65"/>
      <c r="PIK517" s="65"/>
      <c r="PIL517" s="65"/>
      <c r="PIM517" s="65"/>
      <c r="PIN517" s="65"/>
      <c r="PIO517" s="65"/>
      <c r="PIP517" s="65"/>
      <c r="PIQ517" s="65"/>
      <c r="PIR517" s="65"/>
      <c r="PIS517" s="65"/>
      <c r="PIT517" s="65"/>
      <c r="PIU517" s="65"/>
      <c r="PIV517" s="65"/>
      <c r="PIW517" s="65"/>
      <c r="PIX517" s="65"/>
      <c r="PIY517" s="65"/>
      <c r="PIZ517" s="65"/>
      <c r="PJA517" s="65"/>
      <c r="PJB517" s="65"/>
      <c r="PJC517" s="65"/>
      <c r="PJD517" s="65"/>
      <c r="PJE517" s="65"/>
      <c r="PJF517" s="65"/>
      <c r="PJG517" s="65"/>
      <c r="PJH517" s="65"/>
      <c r="PJI517" s="65"/>
      <c r="PJJ517" s="65"/>
      <c r="PJK517" s="65"/>
      <c r="PJL517" s="65"/>
      <c r="PJM517" s="65"/>
      <c r="PJN517" s="65"/>
      <c r="PJO517" s="65"/>
      <c r="PJP517" s="65"/>
      <c r="PJQ517" s="65"/>
      <c r="PJR517" s="65"/>
      <c r="PJS517" s="65"/>
      <c r="PJT517" s="65"/>
      <c r="PJU517" s="65"/>
      <c r="PJV517" s="65"/>
      <c r="PJW517" s="65"/>
      <c r="PJX517" s="65"/>
      <c r="PJY517" s="65"/>
      <c r="PJZ517" s="65"/>
      <c r="PKA517" s="65"/>
      <c r="PKB517" s="65"/>
      <c r="PKC517" s="65"/>
      <c r="PKD517" s="65"/>
      <c r="PKE517" s="65"/>
      <c r="PKF517" s="65"/>
      <c r="PKG517" s="65"/>
      <c r="PKH517" s="65"/>
      <c r="PKI517" s="65"/>
      <c r="PKJ517" s="65"/>
      <c r="PKK517" s="65"/>
      <c r="PKL517" s="65"/>
      <c r="PKM517" s="65"/>
      <c r="PKN517" s="65"/>
      <c r="PKO517" s="65"/>
      <c r="PKP517" s="65"/>
      <c r="PKQ517" s="65"/>
      <c r="PKR517" s="65"/>
      <c r="PKS517" s="65"/>
      <c r="PKT517" s="65"/>
      <c r="PKU517" s="65"/>
      <c r="PKV517" s="65"/>
      <c r="PKW517" s="65"/>
      <c r="PKX517" s="65"/>
      <c r="PKY517" s="65"/>
      <c r="PKZ517" s="65"/>
      <c r="PLA517" s="65"/>
      <c r="PLB517" s="65"/>
      <c r="PLC517" s="65"/>
      <c r="PLD517" s="65"/>
      <c r="PLE517" s="65"/>
      <c r="PLF517" s="65"/>
      <c r="PLG517" s="65"/>
      <c r="PLH517" s="65"/>
      <c r="PLI517" s="65"/>
      <c r="PLJ517" s="65"/>
      <c r="PLK517" s="65"/>
      <c r="PLL517" s="65"/>
      <c r="PLM517" s="65"/>
      <c r="PLN517" s="65"/>
      <c r="PLO517" s="65"/>
      <c r="PLP517" s="65"/>
      <c r="PLQ517" s="65"/>
      <c r="PLR517" s="65"/>
      <c r="PLS517" s="65"/>
      <c r="PLT517" s="65"/>
      <c r="PLU517" s="65"/>
      <c r="PLV517" s="65"/>
      <c r="PLW517" s="65"/>
      <c r="PLX517" s="65"/>
      <c r="PLY517" s="65"/>
      <c r="PLZ517" s="65"/>
      <c r="PMA517" s="65"/>
      <c r="PMB517" s="65"/>
      <c r="PMC517" s="65"/>
      <c r="PMD517" s="65"/>
      <c r="PME517" s="65"/>
      <c r="PMF517" s="65"/>
      <c r="PMG517" s="65"/>
      <c r="PMH517" s="65"/>
      <c r="PMI517" s="65"/>
      <c r="PMJ517" s="65"/>
      <c r="PMK517" s="65"/>
      <c r="PML517" s="65"/>
      <c r="PMM517" s="65"/>
      <c r="PMN517" s="65"/>
      <c r="PMO517" s="65"/>
      <c r="PMP517" s="65"/>
      <c r="PMQ517" s="65"/>
      <c r="PMR517" s="65"/>
      <c r="PMS517" s="65"/>
      <c r="PMT517" s="65"/>
      <c r="PMU517" s="65"/>
      <c r="PMV517" s="65"/>
      <c r="PMW517" s="65"/>
      <c r="PMX517" s="65"/>
      <c r="PMY517" s="65"/>
      <c r="PMZ517" s="65"/>
      <c r="PNA517" s="65"/>
      <c r="PNB517" s="65"/>
      <c r="PNC517" s="65"/>
      <c r="PND517" s="65"/>
      <c r="PNE517" s="65"/>
      <c r="PNF517" s="65"/>
      <c r="PNG517" s="65"/>
      <c r="PNH517" s="65"/>
      <c r="PNI517" s="65"/>
      <c r="PNJ517" s="65"/>
      <c r="PNK517" s="65"/>
      <c r="PNL517" s="65"/>
      <c r="PNM517" s="65"/>
      <c r="PNN517" s="65"/>
      <c r="PNO517" s="65"/>
      <c r="PNP517" s="65"/>
      <c r="PNQ517" s="65"/>
      <c r="PNR517" s="65"/>
      <c r="PNS517" s="65"/>
      <c r="PNT517" s="65"/>
      <c r="PNU517" s="65"/>
      <c r="PNV517" s="65"/>
      <c r="PNW517" s="65"/>
      <c r="PNX517" s="65"/>
      <c r="PNY517" s="65"/>
      <c r="PNZ517" s="65"/>
      <c r="POA517" s="65"/>
      <c r="POB517" s="65"/>
      <c r="POC517" s="65"/>
      <c r="POD517" s="65"/>
      <c r="POE517" s="65"/>
      <c r="POF517" s="65"/>
      <c r="POG517" s="65"/>
      <c r="POH517" s="65"/>
      <c r="POI517" s="65"/>
      <c r="POJ517" s="65"/>
      <c r="POK517" s="65"/>
      <c r="POL517" s="65"/>
      <c r="POM517" s="65"/>
      <c r="PON517" s="65"/>
      <c r="POO517" s="65"/>
      <c r="POP517" s="65"/>
      <c r="POQ517" s="65"/>
      <c r="POR517" s="65"/>
      <c r="POS517" s="65"/>
      <c r="POT517" s="65"/>
      <c r="POU517" s="65"/>
      <c r="POV517" s="65"/>
      <c r="POW517" s="65"/>
      <c r="POX517" s="65"/>
      <c r="POY517" s="65"/>
      <c r="POZ517" s="65"/>
      <c r="PPA517" s="65"/>
      <c r="PPB517" s="65"/>
      <c r="PPC517" s="65"/>
      <c r="PPD517" s="65"/>
      <c r="PPE517" s="65"/>
      <c r="PPF517" s="65"/>
      <c r="PPG517" s="65"/>
      <c r="PPH517" s="65"/>
      <c r="PPI517" s="65"/>
      <c r="PPJ517" s="65"/>
      <c r="PPK517" s="65"/>
      <c r="PPL517" s="65"/>
      <c r="PPM517" s="65"/>
      <c r="PPN517" s="65"/>
      <c r="PPO517" s="65"/>
      <c r="PPP517" s="65"/>
      <c r="PPQ517" s="65"/>
      <c r="PPR517" s="65"/>
      <c r="PPS517" s="65"/>
      <c r="PPT517" s="65"/>
      <c r="PPU517" s="65"/>
      <c r="PPV517" s="65"/>
      <c r="PPW517" s="65"/>
      <c r="PPX517" s="65"/>
      <c r="PPY517" s="65"/>
      <c r="PPZ517" s="65"/>
      <c r="PQA517" s="65"/>
      <c r="PQB517" s="65"/>
      <c r="PQC517" s="65"/>
      <c r="PQD517" s="65"/>
      <c r="PQE517" s="65"/>
      <c r="PQF517" s="65"/>
      <c r="PQG517" s="65"/>
      <c r="PQH517" s="65"/>
      <c r="PQI517" s="65"/>
      <c r="PQJ517" s="65"/>
      <c r="PQK517" s="65"/>
      <c r="PQL517" s="65"/>
      <c r="PQM517" s="65"/>
      <c r="PQN517" s="65"/>
      <c r="PQO517" s="65"/>
      <c r="PQP517" s="65"/>
      <c r="PQQ517" s="65"/>
      <c r="PQR517" s="65"/>
      <c r="PQS517" s="65"/>
      <c r="PQT517" s="65"/>
      <c r="PQU517" s="65"/>
      <c r="PQV517" s="65"/>
      <c r="PQW517" s="65"/>
      <c r="PQX517" s="65"/>
      <c r="PQY517" s="65"/>
      <c r="PQZ517" s="65"/>
      <c r="PRA517" s="65"/>
      <c r="PRB517" s="65"/>
      <c r="PRC517" s="65"/>
      <c r="PRD517" s="65"/>
      <c r="PRE517" s="65"/>
      <c r="PRF517" s="65"/>
      <c r="PRG517" s="65"/>
      <c r="PRH517" s="65"/>
      <c r="PRI517" s="65"/>
      <c r="PRJ517" s="65"/>
      <c r="PRK517" s="65"/>
      <c r="PRL517" s="65"/>
      <c r="PRM517" s="65"/>
      <c r="PRN517" s="65"/>
      <c r="PRO517" s="65"/>
      <c r="PRP517" s="65"/>
      <c r="PRQ517" s="65"/>
      <c r="PRR517" s="65"/>
      <c r="PRS517" s="65"/>
      <c r="PRT517" s="65"/>
      <c r="PRU517" s="65"/>
      <c r="PRV517" s="65"/>
      <c r="PRW517" s="65"/>
      <c r="PRX517" s="65"/>
      <c r="PRY517" s="65"/>
      <c r="PRZ517" s="65"/>
      <c r="PSA517" s="65"/>
      <c r="PSB517" s="65"/>
      <c r="PSC517" s="65"/>
      <c r="PSD517" s="65"/>
      <c r="PSE517" s="65"/>
      <c r="PSF517" s="65"/>
      <c r="PSG517" s="65"/>
      <c r="PSH517" s="65"/>
      <c r="PSI517" s="65"/>
      <c r="PSJ517" s="65"/>
      <c r="PSK517" s="65"/>
      <c r="PSL517" s="65"/>
      <c r="PSM517" s="65"/>
      <c r="PSN517" s="65"/>
      <c r="PSO517" s="65"/>
      <c r="PSP517" s="65"/>
      <c r="PSQ517" s="65"/>
      <c r="PSR517" s="65"/>
      <c r="PSS517" s="65"/>
      <c r="PST517" s="65"/>
      <c r="PSU517" s="65"/>
      <c r="PSV517" s="65"/>
      <c r="PSW517" s="65"/>
      <c r="PSX517" s="65"/>
      <c r="PSY517" s="65"/>
      <c r="PSZ517" s="65"/>
      <c r="PTA517" s="65"/>
      <c r="PTB517" s="65"/>
      <c r="PTC517" s="65"/>
      <c r="PTD517" s="65"/>
      <c r="PTE517" s="65"/>
      <c r="PTF517" s="65"/>
      <c r="PTG517" s="65"/>
      <c r="PTH517" s="65"/>
      <c r="PTI517" s="65"/>
      <c r="PTJ517" s="65"/>
      <c r="PTK517" s="65"/>
      <c r="PTL517" s="65"/>
      <c r="PTM517" s="65"/>
      <c r="PTN517" s="65"/>
      <c r="PTO517" s="65"/>
      <c r="PTP517" s="65"/>
      <c r="PTQ517" s="65"/>
      <c r="PTR517" s="65"/>
      <c r="PTS517" s="65"/>
      <c r="PTT517" s="65"/>
      <c r="PTU517" s="65"/>
      <c r="PTV517" s="65"/>
      <c r="PTW517" s="65"/>
      <c r="PTX517" s="65"/>
      <c r="PTY517" s="65"/>
      <c r="PTZ517" s="65"/>
      <c r="PUA517" s="65"/>
      <c r="PUB517" s="65"/>
      <c r="PUC517" s="65"/>
      <c r="PUD517" s="65"/>
      <c r="PUE517" s="65"/>
      <c r="PUF517" s="65"/>
      <c r="PUG517" s="65"/>
      <c r="PUH517" s="65"/>
      <c r="PUI517" s="65"/>
      <c r="PUJ517" s="65"/>
      <c r="PUK517" s="65"/>
      <c r="PUL517" s="65"/>
      <c r="PUM517" s="65"/>
      <c r="PUN517" s="65"/>
      <c r="PUO517" s="65"/>
      <c r="PUP517" s="65"/>
      <c r="PUQ517" s="65"/>
      <c r="PUR517" s="65"/>
      <c r="PUS517" s="65"/>
      <c r="PUT517" s="65"/>
      <c r="PUU517" s="65"/>
      <c r="PUV517" s="65"/>
      <c r="PUW517" s="65"/>
      <c r="PUX517" s="65"/>
      <c r="PUY517" s="65"/>
      <c r="PUZ517" s="65"/>
      <c r="PVA517" s="65"/>
      <c r="PVB517" s="65"/>
      <c r="PVC517" s="65"/>
      <c r="PVD517" s="65"/>
      <c r="PVE517" s="65"/>
      <c r="PVF517" s="65"/>
      <c r="PVG517" s="65"/>
      <c r="PVH517" s="65"/>
      <c r="PVI517" s="65"/>
      <c r="PVJ517" s="65"/>
      <c r="PVK517" s="65"/>
      <c r="PVL517" s="65"/>
      <c r="PVM517" s="65"/>
      <c r="PVN517" s="65"/>
      <c r="PVO517" s="65"/>
      <c r="PVP517" s="65"/>
      <c r="PVQ517" s="65"/>
      <c r="PVR517" s="65"/>
      <c r="PVS517" s="65"/>
      <c r="PVT517" s="65"/>
      <c r="PVU517" s="65"/>
      <c r="PVV517" s="65"/>
      <c r="PVW517" s="65"/>
      <c r="PVX517" s="65"/>
      <c r="PVY517" s="65"/>
      <c r="PVZ517" s="65"/>
      <c r="PWA517" s="65"/>
      <c r="PWB517" s="65"/>
      <c r="PWC517" s="65"/>
      <c r="PWD517" s="65"/>
      <c r="PWE517" s="65"/>
      <c r="PWF517" s="65"/>
      <c r="PWG517" s="65"/>
      <c r="PWH517" s="65"/>
      <c r="PWI517" s="65"/>
      <c r="PWJ517" s="65"/>
      <c r="PWK517" s="65"/>
      <c r="PWL517" s="65"/>
      <c r="PWM517" s="65"/>
      <c r="PWN517" s="65"/>
      <c r="PWO517" s="65"/>
      <c r="PWP517" s="65"/>
      <c r="PWQ517" s="65"/>
      <c r="PWR517" s="65"/>
      <c r="PWS517" s="65"/>
      <c r="PWT517" s="65"/>
      <c r="PWU517" s="65"/>
      <c r="PWV517" s="65"/>
      <c r="PWW517" s="65"/>
      <c r="PWX517" s="65"/>
      <c r="PWY517" s="65"/>
      <c r="PWZ517" s="65"/>
      <c r="PXA517" s="65"/>
      <c r="PXB517" s="65"/>
      <c r="PXC517" s="65"/>
      <c r="PXD517" s="65"/>
      <c r="PXE517" s="65"/>
      <c r="PXF517" s="65"/>
      <c r="PXG517" s="65"/>
      <c r="PXH517" s="65"/>
      <c r="PXI517" s="65"/>
      <c r="PXJ517" s="65"/>
      <c r="PXK517" s="65"/>
      <c r="PXL517" s="65"/>
      <c r="PXM517" s="65"/>
      <c r="PXN517" s="65"/>
      <c r="PXO517" s="65"/>
      <c r="PXP517" s="65"/>
      <c r="PXQ517" s="65"/>
      <c r="PXR517" s="65"/>
      <c r="PXS517" s="65"/>
      <c r="PXT517" s="65"/>
      <c r="PXU517" s="65"/>
      <c r="PXV517" s="65"/>
      <c r="PXW517" s="65"/>
      <c r="PXX517" s="65"/>
      <c r="PXY517" s="65"/>
      <c r="PXZ517" s="65"/>
      <c r="PYA517" s="65"/>
      <c r="PYB517" s="65"/>
      <c r="PYC517" s="65"/>
      <c r="PYD517" s="65"/>
      <c r="PYE517" s="65"/>
      <c r="PYF517" s="65"/>
      <c r="PYG517" s="65"/>
      <c r="PYH517" s="65"/>
      <c r="PYI517" s="65"/>
      <c r="PYJ517" s="65"/>
      <c r="PYK517" s="65"/>
      <c r="PYL517" s="65"/>
      <c r="PYM517" s="65"/>
      <c r="PYN517" s="65"/>
      <c r="PYO517" s="65"/>
      <c r="PYP517" s="65"/>
      <c r="PYQ517" s="65"/>
      <c r="PYR517" s="65"/>
      <c r="PYS517" s="65"/>
      <c r="PYT517" s="65"/>
      <c r="PYU517" s="65"/>
      <c r="PYV517" s="65"/>
      <c r="PYW517" s="65"/>
      <c r="PYX517" s="65"/>
      <c r="PYY517" s="65"/>
      <c r="PYZ517" s="65"/>
      <c r="PZA517" s="65"/>
      <c r="PZB517" s="65"/>
      <c r="PZC517" s="65"/>
      <c r="PZD517" s="65"/>
      <c r="PZE517" s="65"/>
      <c r="PZF517" s="65"/>
      <c r="PZG517" s="65"/>
      <c r="PZH517" s="65"/>
      <c r="PZI517" s="65"/>
      <c r="PZJ517" s="65"/>
      <c r="PZK517" s="65"/>
      <c r="PZL517" s="65"/>
      <c r="PZM517" s="65"/>
      <c r="PZN517" s="65"/>
      <c r="PZO517" s="65"/>
      <c r="PZP517" s="65"/>
      <c r="PZQ517" s="65"/>
      <c r="PZR517" s="65"/>
      <c r="PZS517" s="65"/>
      <c r="PZT517" s="65"/>
      <c r="PZU517" s="65"/>
      <c r="PZV517" s="65"/>
      <c r="PZW517" s="65"/>
      <c r="PZX517" s="65"/>
      <c r="PZY517" s="65"/>
      <c r="PZZ517" s="65"/>
      <c r="QAA517" s="65"/>
      <c r="QAB517" s="65"/>
      <c r="QAC517" s="65"/>
      <c r="QAD517" s="65"/>
      <c r="QAE517" s="65"/>
      <c r="QAF517" s="65"/>
      <c r="QAG517" s="65"/>
      <c r="QAH517" s="65"/>
      <c r="QAI517" s="65"/>
      <c r="QAJ517" s="65"/>
      <c r="QAK517" s="65"/>
      <c r="QAL517" s="65"/>
      <c r="QAM517" s="65"/>
      <c r="QAN517" s="65"/>
      <c r="QAO517" s="65"/>
      <c r="QAP517" s="65"/>
      <c r="QAQ517" s="65"/>
      <c r="QAR517" s="65"/>
      <c r="QAS517" s="65"/>
      <c r="QAT517" s="65"/>
      <c r="QAU517" s="65"/>
      <c r="QAV517" s="65"/>
      <c r="QAW517" s="65"/>
      <c r="QAX517" s="65"/>
      <c r="QAY517" s="65"/>
      <c r="QAZ517" s="65"/>
      <c r="QBA517" s="65"/>
      <c r="QBB517" s="65"/>
      <c r="QBC517" s="65"/>
      <c r="QBD517" s="65"/>
      <c r="QBE517" s="65"/>
      <c r="QBF517" s="65"/>
      <c r="QBG517" s="65"/>
      <c r="QBH517" s="65"/>
      <c r="QBI517" s="65"/>
      <c r="QBJ517" s="65"/>
      <c r="QBK517" s="65"/>
      <c r="QBL517" s="65"/>
      <c r="QBM517" s="65"/>
      <c r="QBN517" s="65"/>
      <c r="QBO517" s="65"/>
      <c r="QBP517" s="65"/>
      <c r="QBQ517" s="65"/>
      <c r="QBR517" s="65"/>
      <c r="QBS517" s="65"/>
      <c r="QBT517" s="65"/>
      <c r="QBU517" s="65"/>
      <c r="QBV517" s="65"/>
      <c r="QBW517" s="65"/>
      <c r="QBX517" s="65"/>
      <c r="QBY517" s="65"/>
      <c r="QBZ517" s="65"/>
      <c r="QCA517" s="65"/>
      <c r="QCB517" s="65"/>
      <c r="QCC517" s="65"/>
      <c r="QCD517" s="65"/>
      <c r="QCE517" s="65"/>
      <c r="QCF517" s="65"/>
      <c r="QCG517" s="65"/>
      <c r="QCH517" s="65"/>
      <c r="QCI517" s="65"/>
      <c r="QCJ517" s="65"/>
      <c r="QCK517" s="65"/>
      <c r="QCL517" s="65"/>
      <c r="QCM517" s="65"/>
      <c r="QCN517" s="65"/>
      <c r="QCO517" s="65"/>
      <c r="QCP517" s="65"/>
      <c r="QCQ517" s="65"/>
      <c r="QCR517" s="65"/>
      <c r="QCS517" s="65"/>
      <c r="QCT517" s="65"/>
      <c r="QCU517" s="65"/>
      <c r="QCV517" s="65"/>
      <c r="QCW517" s="65"/>
      <c r="QCX517" s="65"/>
      <c r="QCY517" s="65"/>
      <c r="QCZ517" s="65"/>
      <c r="QDA517" s="65"/>
      <c r="QDB517" s="65"/>
      <c r="QDC517" s="65"/>
      <c r="QDD517" s="65"/>
      <c r="QDE517" s="65"/>
      <c r="QDF517" s="65"/>
      <c r="QDG517" s="65"/>
      <c r="QDH517" s="65"/>
      <c r="QDI517" s="65"/>
      <c r="QDJ517" s="65"/>
      <c r="QDK517" s="65"/>
      <c r="QDL517" s="65"/>
      <c r="QDM517" s="65"/>
      <c r="QDN517" s="65"/>
      <c r="QDO517" s="65"/>
      <c r="QDP517" s="65"/>
      <c r="QDQ517" s="65"/>
      <c r="QDR517" s="65"/>
      <c r="QDS517" s="65"/>
      <c r="QDT517" s="65"/>
      <c r="QDU517" s="65"/>
      <c r="QDV517" s="65"/>
      <c r="QDW517" s="65"/>
      <c r="QDX517" s="65"/>
      <c r="QDY517" s="65"/>
      <c r="QDZ517" s="65"/>
      <c r="QEA517" s="65"/>
      <c r="QEB517" s="65"/>
      <c r="QEC517" s="65"/>
      <c r="QED517" s="65"/>
      <c r="QEE517" s="65"/>
      <c r="QEF517" s="65"/>
      <c r="QEG517" s="65"/>
      <c r="QEH517" s="65"/>
      <c r="QEI517" s="65"/>
      <c r="QEJ517" s="65"/>
      <c r="QEK517" s="65"/>
      <c r="QEL517" s="65"/>
      <c r="QEM517" s="65"/>
      <c r="QEN517" s="65"/>
      <c r="QEO517" s="65"/>
      <c r="QEP517" s="65"/>
      <c r="QEQ517" s="65"/>
      <c r="QER517" s="65"/>
      <c r="QES517" s="65"/>
      <c r="QET517" s="65"/>
      <c r="QEU517" s="65"/>
      <c r="QEV517" s="65"/>
      <c r="QEW517" s="65"/>
      <c r="QEX517" s="65"/>
      <c r="QEY517" s="65"/>
      <c r="QEZ517" s="65"/>
      <c r="QFA517" s="65"/>
      <c r="QFB517" s="65"/>
      <c r="QFC517" s="65"/>
      <c r="QFD517" s="65"/>
      <c r="QFE517" s="65"/>
      <c r="QFF517" s="65"/>
      <c r="QFG517" s="65"/>
      <c r="QFH517" s="65"/>
      <c r="QFI517" s="65"/>
      <c r="QFJ517" s="65"/>
      <c r="QFK517" s="65"/>
      <c r="QFL517" s="65"/>
      <c r="QFM517" s="65"/>
      <c r="QFN517" s="65"/>
      <c r="QFO517" s="65"/>
      <c r="QFP517" s="65"/>
      <c r="QFQ517" s="65"/>
      <c r="QFR517" s="65"/>
      <c r="QFS517" s="65"/>
      <c r="QFT517" s="65"/>
      <c r="QFU517" s="65"/>
      <c r="QFV517" s="65"/>
      <c r="QFW517" s="65"/>
      <c r="QFX517" s="65"/>
      <c r="QFY517" s="65"/>
      <c r="QFZ517" s="65"/>
      <c r="QGA517" s="65"/>
      <c r="QGB517" s="65"/>
      <c r="QGC517" s="65"/>
      <c r="QGD517" s="65"/>
      <c r="QGE517" s="65"/>
      <c r="QGF517" s="65"/>
      <c r="QGG517" s="65"/>
      <c r="QGH517" s="65"/>
      <c r="QGI517" s="65"/>
      <c r="QGJ517" s="65"/>
      <c r="QGK517" s="65"/>
      <c r="QGL517" s="65"/>
      <c r="QGM517" s="65"/>
      <c r="QGN517" s="65"/>
      <c r="QGO517" s="65"/>
      <c r="QGP517" s="65"/>
      <c r="QGQ517" s="65"/>
      <c r="QGR517" s="65"/>
      <c r="QGS517" s="65"/>
      <c r="QGT517" s="65"/>
      <c r="QGU517" s="65"/>
      <c r="QGV517" s="65"/>
      <c r="QGW517" s="65"/>
      <c r="QGX517" s="65"/>
      <c r="QGY517" s="65"/>
      <c r="QGZ517" s="65"/>
      <c r="QHA517" s="65"/>
      <c r="QHB517" s="65"/>
      <c r="QHC517" s="65"/>
      <c r="QHD517" s="65"/>
      <c r="QHE517" s="65"/>
      <c r="QHF517" s="65"/>
      <c r="QHG517" s="65"/>
      <c r="QHH517" s="65"/>
      <c r="QHI517" s="65"/>
      <c r="QHJ517" s="65"/>
      <c r="QHK517" s="65"/>
      <c r="QHL517" s="65"/>
      <c r="QHM517" s="65"/>
      <c r="QHN517" s="65"/>
      <c r="QHO517" s="65"/>
      <c r="QHP517" s="65"/>
      <c r="QHQ517" s="65"/>
      <c r="QHR517" s="65"/>
      <c r="QHS517" s="65"/>
      <c r="QHT517" s="65"/>
      <c r="QHU517" s="65"/>
      <c r="QHV517" s="65"/>
      <c r="QHW517" s="65"/>
      <c r="QHX517" s="65"/>
      <c r="QHY517" s="65"/>
      <c r="QHZ517" s="65"/>
      <c r="QIA517" s="65"/>
      <c r="QIB517" s="65"/>
      <c r="QIC517" s="65"/>
      <c r="QID517" s="65"/>
      <c r="QIE517" s="65"/>
      <c r="QIF517" s="65"/>
      <c r="QIG517" s="65"/>
      <c r="QIH517" s="65"/>
      <c r="QII517" s="65"/>
      <c r="QIJ517" s="65"/>
      <c r="QIK517" s="65"/>
      <c r="QIL517" s="65"/>
      <c r="QIM517" s="65"/>
      <c r="QIN517" s="65"/>
      <c r="QIO517" s="65"/>
      <c r="QIP517" s="65"/>
      <c r="QIQ517" s="65"/>
      <c r="QIR517" s="65"/>
      <c r="QIS517" s="65"/>
      <c r="QIT517" s="65"/>
      <c r="QIU517" s="65"/>
      <c r="QIV517" s="65"/>
      <c r="QIW517" s="65"/>
      <c r="QIX517" s="65"/>
      <c r="QIY517" s="65"/>
      <c r="QIZ517" s="65"/>
      <c r="QJA517" s="65"/>
      <c r="QJB517" s="65"/>
      <c r="QJC517" s="65"/>
      <c r="QJD517" s="65"/>
      <c r="QJE517" s="65"/>
      <c r="QJF517" s="65"/>
      <c r="QJG517" s="65"/>
      <c r="QJH517" s="65"/>
      <c r="QJI517" s="65"/>
      <c r="QJJ517" s="65"/>
      <c r="QJK517" s="65"/>
      <c r="QJL517" s="65"/>
      <c r="QJM517" s="65"/>
      <c r="QJN517" s="65"/>
      <c r="QJO517" s="65"/>
      <c r="QJP517" s="65"/>
      <c r="QJQ517" s="65"/>
      <c r="QJR517" s="65"/>
      <c r="QJS517" s="65"/>
      <c r="QJT517" s="65"/>
      <c r="QJU517" s="65"/>
      <c r="QJV517" s="65"/>
      <c r="QJW517" s="65"/>
      <c r="QJX517" s="65"/>
      <c r="QJY517" s="65"/>
      <c r="QJZ517" s="65"/>
      <c r="QKA517" s="65"/>
      <c r="QKB517" s="65"/>
      <c r="QKC517" s="65"/>
      <c r="QKD517" s="65"/>
      <c r="QKE517" s="65"/>
      <c r="QKF517" s="65"/>
      <c r="QKG517" s="65"/>
      <c r="QKH517" s="65"/>
      <c r="QKI517" s="65"/>
      <c r="QKJ517" s="65"/>
      <c r="QKK517" s="65"/>
      <c r="QKL517" s="65"/>
      <c r="QKM517" s="65"/>
      <c r="QKN517" s="65"/>
      <c r="QKO517" s="65"/>
      <c r="QKP517" s="65"/>
      <c r="QKQ517" s="65"/>
      <c r="QKR517" s="65"/>
      <c r="QKS517" s="65"/>
      <c r="QKT517" s="65"/>
      <c r="QKU517" s="65"/>
      <c r="QKV517" s="65"/>
      <c r="QKW517" s="65"/>
      <c r="QKX517" s="65"/>
      <c r="QKY517" s="65"/>
      <c r="QKZ517" s="65"/>
      <c r="QLA517" s="65"/>
      <c r="QLB517" s="65"/>
      <c r="QLC517" s="65"/>
      <c r="QLD517" s="65"/>
      <c r="QLE517" s="65"/>
      <c r="QLF517" s="65"/>
      <c r="QLG517" s="65"/>
      <c r="QLH517" s="65"/>
      <c r="QLI517" s="65"/>
      <c r="QLJ517" s="65"/>
      <c r="QLK517" s="65"/>
      <c r="QLL517" s="65"/>
      <c r="QLM517" s="65"/>
      <c r="QLN517" s="65"/>
      <c r="QLO517" s="65"/>
      <c r="QLP517" s="65"/>
      <c r="QLQ517" s="65"/>
      <c r="QLR517" s="65"/>
      <c r="QLS517" s="65"/>
      <c r="QLT517" s="65"/>
      <c r="QLU517" s="65"/>
      <c r="QLV517" s="65"/>
      <c r="QLW517" s="65"/>
      <c r="QLX517" s="65"/>
      <c r="QLY517" s="65"/>
      <c r="QLZ517" s="65"/>
      <c r="QMA517" s="65"/>
      <c r="QMB517" s="65"/>
      <c r="QMC517" s="65"/>
      <c r="QMD517" s="65"/>
      <c r="QME517" s="65"/>
      <c r="QMF517" s="65"/>
      <c r="QMG517" s="65"/>
      <c r="QMH517" s="65"/>
      <c r="QMI517" s="65"/>
      <c r="QMJ517" s="65"/>
      <c r="QMK517" s="65"/>
      <c r="QML517" s="65"/>
      <c r="QMM517" s="65"/>
      <c r="QMN517" s="65"/>
      <c r="QMO517" s="65"/>
      <c r="QMP517" s="65"/>
      <c r="QMQ517" s="65"/>
      <c r="QMR517" s="65"/>
      <c r="QMS517" s="65"/>
      <c r="QMT517" s="65"/>
      <c r="QMU517" s="65"/>
      <c r="QMV517" s="65"/>
      <c r="QMW517" s="65"/>
      <c r="QMX517" s="65"/>
      <c r="QMY517" s="65"/>
      <c r="QMZ517" s="65"/>
      <c r="QNA517" s="65"/>
      <c r="QNB517" s="65"/>
      <c r="QNC517" s="65"/>
      <c r="QND517" s="65"/>
      <c r="QNE517" s="65"/>
      <c r="QNF517" s="65"/>
      <c r="QNG517" s="65"/>
      <c r="QNH517" s="65"/>
      <c r="QNI517" s="65"/>
      <c r="QNJ517" s="65"/>
      <c r="QNK517" s="65"/>
      <c r="QNL517" s="65"/>
      <c r="QNM517" s="65"/>
      <c r="QNN517" s="65"/>
      <c r="QNO517" s="65"/>
      <c r="QNP517" s="65"/>
      <c r="QNQ517" s="65"/>
      <c r="QNR517" s="65"/>
      <c r="QNS517" s="65"/>
      <c r="QNT517" s="65"/>
      <c r="QNU517" s="65"/>
      <c r="QNV517" s="65"/>
      <c r="QNW517" s="65"/>
      <c r="QNX517" s="65"/>
      <c r="QNY517" s="65"/>
      <c r="QNZ517" s="65"/>
      <c r="QOA517" s="65"/>
      <c r="QOB517" s="65"/>
      <c r="QOC517" s="65"/>
      <c r="QOD517" s="65"/>
      <c r="QOE517" s="65"/>
      <c r="QOF517" s="65"/>
      <c r="QOG517" s="65"/>
      <c r="QOH517" s="65"/>
      <c r="QOI517" s="65"/>
      <c r="QOJ517" s="65"/>
      <c r="QOK517" s="65"/>
      <c r="QOL517" s="65"/>
      <c r="QOM517" s="65"/>
      <c r="QON517" s="65"/>
      <c r="QOO517" s="65"/>
      <c r="QOP517" s="65"/>
      <c r="QOQ517" s="65"/>
      <c r="QOR517" s="65"/>
      <c r="QOS517" s="65"/>
      <c r="QOT517" s="65"/>
      <c r="QOU517" s="65"/>
      <c r="QOV517" s="65"/>
      <c r="QOW517" s="65"/>
      <c r="QOX517" s="65"/>
      <c r="QOY517" s="65"/>
      <c r="QOZ517" s="65"/>
      <c r="QPA517" s="65"/>
      <c r="QPB517" s="65"/>
      <c r="QPC517" s="65"/>
      <c r="QPD517" s="65"/>
      <c r="QPE517" s="65"/>
      <c r="QPF517" s="65"/>
      <c r="QPG517" s="65"/>
      <c r="QPH517" s="65"/>
      <c r="QPI517" s="65"/>
      <c r="QPJ517" s="65"/>
      <c r="QPK517" s="65"/>
      <c r="QPL517" s="65"/>
      <c r="QPM517" s="65"/>
      <c r="QPN517" s="65"/>
      <c r="QPO517" s="65"/>
      <c r="QPP517" s="65"/>
      <c r="QPQ517" s="65"/>
      <c r="QPR517" s="65"/>
      <c r="QPS517" s="65"/>
      <c r="QPT517" s="65"/>
      <c r="QPU517" s="65"/>
      <c r="QPV517" s="65"/>
      <c r="QPW517" s="65"/>
      <c r="QPX517" s="65"/>
      <c r="QPY517" s="65"/>
      <c r="QPZ517" s="65"/>
      <c r="QQA517" s="65"/>
      <c r="QQB517" s="65"/>
      <c r="QQC517" s="65"/>
      <c r="QQD517" s="65"/>
      <c r="QQE517" s="65"/>
      <c r="QQF517" s="65"/>
      <c r="QQG517" s="65"/>
      <c r="QQH517" s="65"/>
      <c r="QQI517" s="65"/>
      <c r="QQJ517" s="65"/>
      <c r="QQK517" s="65"/>
      <c r="QQL517" s="65"/>
      <c r="QQM517" s="65"/>
      <c r="QQN517" s="65"/>
      <c r="QQO517" s="65"/>
      <c r="QQP517" s="65"/>
      <c r="QQQ517" s="65"/>
      <c r="QQR517" s="65"/>
      <c r="QQS517" s="65"/>
      <c r="QQT517" s="65"/>
      <c r="QQU517" s="65"/>
      <c r="QQV517" s="65"/>
      <c r="QQW517" s="65"/>
      <c r="QQX517" s="65"/>
      <c r="QQY517" s="65"/>
      <c r="QQZ517" s="65"/>
      <c r="QRA517" s="65"/>
      <c r="QRB517" s="65"/>
      <c r="QRC517" s="65"/>
      <c r="QRD517" s="65"/>
      <c r="QRE517" s="65"/>
      <c r="QRF517" s="65"/>
      <c r="QRG517" s="65"/>
      <c r="QRH517" s="65"/>
      <c r="QRI517" s="65"/>
      <c r="QRJ517" s="65"/>
      <c r="QRK517" s="65"/>
      <c r="QRL517" s="65"/>
      <c r="QRM517" s="65"/>
      <c r="QRN517" s="65"/>
      <c r="QRO517" s="65"/>
      <c r="QRP517" s="65"/>
      <c r="QRQ517" s="65"/>
      <c r="QRR517" s="65"/>
      <c r="QRS517" s="65"/>
      <c r="QRT517" s="65"/>
      <c r="QRU517" s="65"/>
      <c r="QRV517" s="65"/>
      <c r="QRW517" s="65"/>
      <c r="QRX517" s="65"/>
      <c r="QRY517" s="65"/>
      <c r="QRZ517" s="65"/>
      <c r="QSA517" s="65"/>
      <c r="QSB517" s="65"/>
      <c r="QSC517" s="65"/>
      <c r="QSD517" s="65"/>
      <c r="QSE517" s="65"/>
      <c r="QSF517" s="65"/>
      <c r="QSG517" s="65"/>
      <c r="QSH517" s="65"/>
      <c r="QSI517" s="65"/>
      <c r="QSJ517" s="65"/>
      <c r="QSK517" s="65"/>
      <c r="QSL517" s="65"/>
      <c r="QSM517" s="65"/>
      <c r="QSN517" s="65"/>
      <c r="QSO517" s="65"/>
      <c r="QSP517" s="65"/>
      <c r="QSQ517" s="65"/>
      <c r="QSR517" s="65"/>
      <c r="QSS517" s="65"/>
      <c r="QST517" s="65"/>
      <c r="QSU517" s="65"/>
      <c r="QSV517" s="65"/>
      <c r="QSW517" s="65"/>
      <c r="QSX517" s="65"/>
      <c r="QSY517" s="65"/>
      <c r="QSZ517" s="65"/>
      <c r="QTA517" s="65"/>
      <c r="QTB517" s="65"/>
      <c r="QTC517" s="65"/>
      <c r="QTD517" s="65"/>
      <c r="QTE517" s="65"/>
      <c r="QTF517" s="65"/>
      <c r="QTG517" s="65"/>
      <c r="QTH517" s="65"/>
      <c r="QTI517" s="65"/>
      <c r="QTJ517" s="65"/>
      <c r="QTK517" s="65"/>
      <c r="QTL517" s="65"/>
      <c r="QTM517" s="65"/>
      <c r="QTN517" s="65"/>
      <c r="QTO517" s="65"/>
      <c r="QTP517" s="65"/>
      <c r="QTQ517" s="65"/>
      <c r="QTR517" s="65"/>
      <c r="QTS517" s="65"/>
      <c r="QTT517" s="65"/>
      <c r="QTU517" s="65"/>
      <c r="QTV517" s="65"/>
      <c r="QTW517" s="65"/>
      <c r="QTX517" s="65"/>
      <c r="QTY517" s="65"/>
      <c r="QTZ517" s="65"/>
      <c r="QUA517" s="65"/>
      <c r="QUB517" s="65"/>
      <c r="QUC517" s="65"/>
      <c r="QUD517" s="65"/>
      <c r="QUE517" s="65"/>
      <c r="QUF517" s="65"/>
      <c r="QUG517" s="65"/>
      <c r="QUH517" s="65"/>
      <c r="QUI517" s="65"/>
      <c r="QUJ517" s="65"/>
      <c r="QUK517" s="65"/>
      <c r="QUL517" s="65"/>
      <c r="QUM517" s="65"/>
      <c r="QUN517" s="65"/>
      <c r="QUO517" s="65"/>
      <c r="QUP517" s="65"/>
      <c r="QUQ517" s="65"/>
      <c r="QUR517" s="65"/>
      <c r="QUS517" s="65"/>
      <c r="QUT517" s="65"/>
      <c r="QUU517" s="65"/>
      <c r="QUV517" s="65"/>
      <c r="QUW517" s="65"/>
      <c r="QUX517" s="65"/>
      <c r="QUY517" s="65"/>
      <c r="QUZ517" s="65"/>
      <c r="QVA517" s="65"/>
      <c r="QVB517" s="65"/>
      <c r="QVC517" s="65"/>
      <c r="QVD517" s="65"/>
      <c r="QVE517" s="65"/>
      <c r="QVF517" s="65"/>
      <c r="QVG517" s="65"/>
      <c r="QVH517" s="65"/>
      <c r="QVI517" s="65"/>
      <c r="QVJ517" s="65"/>
      <c r="QVK517" s="65"/>
      <c r="QVL517" s="65"/>
      <c r="QVM517" s="65"/>
      <c r="QVN517" s="65"/>
      <c r="QVO517" s="65"/>
      <c r="QVP517" s="65"/>
      <c r="QVQ517" s="65"/>
      <c r="QVR517" s="65"/>
      <c r="QVS517" s="65"/>
      <c r="QVT517" s="65"/>
      <c r="QVU517" s="65"/>
      <c r="QVV517" s="65"/>
      <c r="QVW517" s="65"/>
      <c r="QVX517" s="65"/>
      <c r="QVY517" s="65"/>
      <c r="QVZ517" s="65"/>
      <c r="QWA517" s="65"/>
      <c r="QWB517" s="65"/>
      <c r="QWC517" s="65"/>
      <c r="QWD517" s="65"/>
      <c r="QWE517" s="65"/>
      <c r="QWF517" s="65"/>
      <c r="QWG517" s="65"/>
      <c r="QWH517" s="65"/>
      <c r="QWI517" s="65"/>
      <c r="QWJ517" s="65"/>
      <c r="QWK517" s="65"/>
      <c r="QWL517" s="65"/>
      <c r="QWM517" s="65"/>
      <c r="QWN517" s="65"/>
      <c r="QWO517" s="65"/>
      <c r="QWP517" s="65"/>
      <c r="QWQ517" s="65"/>
      <c r="QWR517" s="65"/>
      <c r="QWS517" s="65"/>
      <c r="QWT517" s="65"/>
      <c r="QWU517" s="65"/>
      <c r="QWV517" s="65"/>
      <c r="QWW517" s="65"/>
      <c r="QWX517" s="65"/>
      <c r="QWY517" s="65"/>
      <c r="QWZ517" s="65"/>
      <c r="QXA517" s="65"/>
      <c r="QXB517" s="65"/>
      <c r="QXC517" s="65"/>
      <c r="QXD517" s="65"/>
      <c r="QXE517" s="65"/>
      <c r="QXF517" s="65"/>
      <c r="QXG517" s="65"/>
      <c r="QXH517" s="65"/>
      <c r="QXI517" s="65"/>
      <c r="QXJ517" s="65"/>
      <c r="QXK517" s="65"/>
      <c r="QXL517" s="65"/>
      <c r="QXM517" s="65"/>
      <c r="QXN517" s="65"/>
      <c r="QXO517" s="65"/>
      <c r="QXP517" s="65"/>
      <c r="QXQ517" s="65"/>
      <c r="QXR517" s="65"/>
      <c r="QXS517" s="65"/>
      <c r="QXT517" s="65"/>
      <c r="QXU517" s="65"/>
      <c r="QXV517" s="65"/>
      <c r="QXW517" s="65"/>
      <c r="QXX517" s="65"/>
      <c r="QXY517" s="65"/>
      <c r="QXZ517" s="65"/>
      <c r="QYA517" s="65"/>
      <c r="QYB517" s="65"/>
      <c r="QYC517" s="65"/>
      <c r="QYD517" s="65"/>
      <c r="QYE517" s="65"/>
      <c r="QYF517" s="65"/>
      <c r="QYG517" s="65"/>
      <c r="QYH517" s="65"/>
      <c r="QYI517" s="65"/>
      <c r="QYJ517" s="65"/>
      <c r="QYK517" s="65"/>
      <c r="QYL517" s="65"/>
      <c r="QYM517" s="65"/>
      <c r="QYN517" s="65"/>
      <c r="QYO517" s="65"/>
      <c r="QYP517" s="65"/>
      <c r="QYQ517" s="65"/>
      <c r="QYR517" s="65"/>
      <c r="QYS517" s="65"/>
      <c r="QYT517" s="65"/>
      <c r="QYU517" s="65"/>
      <c r="QYV517" s="65"/>
      <c r="QYW517" s="65"/>
      <c r="QYX517" s="65"/>
      <c r="QYY517" s="65"/>
      <c r="QYZ517" s="65"/>
      <c r="QZA517" s="65"/>
      <c r="QZB517" s="65"/>
      <c r="QZC517" s="65"/>
      <c r="QZD517" s="65"/>
      <c r="QZE517" s="65"/>
      <c r="QZF517" s="65"/>
      <c r="QZG517" s="65"/>
      <c r="QZH517" s="65"/>
      <c r="QZI517" s="65"/>
      <c r="QZJ517" s="65"/>
      <c r="QZK517" s="65"/>
      <c r="QZL517" s="65"/>
      <c r="QZM517" s="65"/>
      <c r="QZN517" s="65"/>
      <c r="QZO517" s="65"/>
      <c r="QZP517" s="65"/>
      <c r="QZQ517" s="65"/>
      <c r="QZR517" s="65"/>
      <c r="QZS517" s="65"/>
      <c r="QZT517" s="65"/>
      <c r="QZU517" s="65"/>
      <c r="QZV517" s="65"/>
      <c r="QZW517" s="65"/>
      <c r="QZX517" s="65"/>
      <c r="QZY517" s="65"/>
      <c r="QZZ517" s="65"/>
      <c r="RAA517" s="65"/>
      <c r="RAB517" s="65"/>
      <c r="RAC517" s="65"/>
      <c r="RAD517" s="65"/>
      <c r="RAE517" s="65"/>
      <c r="RAF517" s="65"/>
      <c r="RAG517" s="65"/>
      <c r="RAH517" s="65"/>
      <c r="RAI517" s="65"/>
      <c r="RAJ517" s="65"/>
      <c r="RAK517" s="65"/>
      <c r="RAL517" s="65"/>
      <c r="RAM517" s="65"/>
      <c r="RAN517" s="65"/>
      <c r="RAO517" s="65"/>
      <c r="RAP517" s="65"/>
      <c r="RAQ517" s="65"/>
      <c r="RAR517" s="65"/>
      <c r="RAS517" s="65"/>
      <c r="RAT517" s="65"/>
      <c r="RAU517" s="65"/>
      <c r="RAV517" s="65"/>
      <c r="RAW517" s="65"/>
      <c r="RAX517" s="65"/>
      <c r="RAY517" s="65"/>
      <c r="RAZ517" s="65"/>
      <c r="RBA517" s="65"/>
      <c r="RBB517" s="65"/>
      <c r="RBC517" s="65"/>
      <c r="RBD517" s="65"/>
      <c r="RBE517" s="65"/>
      <c r="RBF517" s="65"/>
      <c r="RBG517" s="65"/>
      <c r="RBH517" s="65"/>
      <c r="RBI517" s="65"/>
      <c r="RBJ517" s="65"/>
      <c r="RBK517" s="65"/>
      <c r="RBL517" s="65"/>
      <c r="RBM517" s="65"/>
      <c r="RBN517" s="65"/>
      <c r="RBO517" s="65"/>
      <c r="RBP517" s="65"/>
      <c r="RBQ517" s="65"/>
      <c r="RBR517" s="65"/>
      <c r="RBS517" s="65"/>
      <c r="RBT517" s="65"/>
      <c r="RBU517" s="65"/>
      <c r="RBV517" s="65"/>
      <c r="RBW517" s="65"/>
      <c r="RBX517" s="65"/>
      <c r="RBY517" s="65"/>
      <c r="RBZ517" s="65"/>
      <c r="RCA517" s="65"/>
      <c r="RCB517" s="65"/>
      <c r="RCC517" s="65"/>
      <c r="RCD517" s="65"/>
      <c r="RCE517" s="65"/>
      <c r="RCF517" s="65"/>
      <c r="RCG517" s="65"/>
      <c r="RCH517" s="65"/>
      <c r="RCI517" s="65"/>
      <c r="RCJ517" s="65"/>
      <c r="RCK517" s="65"/>
      <c r="RCL517" s="65"/>
      <c r="RCM517" s="65"/>
      <c r="RCN517" s="65"/>
      <c r="RCO517" s="65"/>
      <c r="RCP517" s="65"/>
      <c r="RCQ517" s="65"/>
      <c r="RCR517" s="65"/>
      <c r="RCS517" s="65"/>
      <c r="RCT517" s="65"/>
      <c r="RCU517" s="65"/>
      <c r="RCV517" s="65"/>
      <c r="RCW517" s="65"/>
      <c r="RCX517" s="65"/>
      <c r="RCY517" s="65"/>
      <c r="RCZ517" s="65"/>
      <c r="RDA517" s="65"/>
      <c r="RDB517" s="65"/>
      <c r="RDC517" s="65"/>
      <c r="RDD517" s="65"/>
      <c r="RDE517" s="65"/>
      <c r="RDF517" s="65"/>
      <c r="RDG517" s="65"/>
      <c r="RDH517" s="65"/>
      <c r="RDI517" s="65"/>
      <c r="RDJ517" s="65"/>
      <c r="RDK517" s="65"/>
      <c r="RDL517" s="65"/>
      <c r="RDM517" s="65"/>
      <c r="RDN517" s="65"/>
      <c r="RDO517" s="65"/>
      <c r="RDP517" s="65"/>
      <c r="RDQ517" s="65"/>
      <c r="RDR517" s="65"/>
      <c r="RDS517" s="65"/>
      <c r="RDT517" s="65"/>
      <c r="RDU517" s="65"/>
      <c r="RDV517" s="65"/>
      <c r="RDW517" s="65"/>
      <c r="RDX517" s="65"/>
      <c r="RDY517" s="65"/>
      <c r="RDZ517" s="65"/>
      <c r="REA517" s="65"/>
      <c r="REB517" s="65"/>
      <c r="REC517" s="65"/>
      <c r="RED517" s="65"/>
      <c r="REE517" s="65"/>
      <c r="REF517" s="65"/>
      <c r="REG517" s="65"/>
      <c r="REH517" s="65"/>
      <c r="REI517" s="65"/>
      <c r="REJ517" s="65"/>
      <c r="REK517" s="65"/>
      <c r="REL517" s="65"/>
      <c r="REM517" s="65"/>
      <c r="REN517" s="65"/>
      <c r="REO517" s="65"/>
      <c r="REP517" s="65"/>
      <c r="REQ517" s="65"/>
      <c r="RER517" s="65"/>
      <c r="RES517" s="65"/>
      <c r="RET517" s="65"/>
      <c r="REU517" s="65"/>
      <c r="REV517" s="65"/>
      <c r="REW517" s="65"/>
      <c r="REX517" s="65"/>
      <c r="REY517" s="65"/>
      <c r="REZ517" s="65"/>
      <c r="RFA517" s="65"/>
      <c r="RFB517" s="65"/>
      <c r="RFC517" s="65"/>
      <c r="RFD517" s="65"/>
      <c r="RFE517" s="65"/>
      <c r="RFF517" s="65"/>
      <c r="RFG517" s="65"/>
      <c r="RFH517" s="65"/>
      <c r="RFI517" s="65"/>
      <c r="RFJ517" s="65"/>
      <c r="RFK517" s="65"/>
      <c r="RFL517" s="65"/>
      <c r="RFM517" s="65"/>
      <c r="RFN517" s="65"/>
      <c r="RFO517" s="65"/>
      <c r="RFP517" s="65"/>
      <c r="RFQ517" s="65"/>
      <c r="RFR517" s="65"/>
      <c r="RFS517" s="65"/>
      <c r="RFT517" s="65"/>
      <c r="RFU517" s="65"/>
      <c r="RFV517" s="65"/>
      <c r="RFW517" s="65"/>
      <c r="RFX517" s="65"/>
      <c r="RFY517" s="65"/>
      <c r="RFZ517" s="65"/>
      <c r="RGA517" s="65"/>
      <c r="RGB517" s="65"/>
      <c r="RGC517" s="65"/>
      <c r="RGD517" s="65"/>
      <c r="RGE517" s="65"/>
      <c r="RGF517" s="65"/>
      <c r="RGG517" s="65"/>
      <c r="RGH517" s="65"/>
      <c r="RGI517" s="65"/>
      <c r="RGJ517" s="65"/>
      <c r="RGK517" s="65"/>
      <c r="RGL517" s="65"/>
      <c r="RGM517" s="65"/>
      <c r="RGN517" s="65"/>
      <c r="RGO517" s="65"/>
      <c r="RGP517" s="65"/>
      <c r="RGQ517" s="65"/>
      <c r="RGR517" s="65"/>
      <c r="RGS517" s="65"/>
      <c r="RGT517" s="65"/>
      <c r="RGU517" s="65"/>
      <c r="RGV517" s="65"/>
      <c r="RGW517" s="65"/>
      <c r="RGX517" s="65"/>
      <c r="RGY517" s="65"/>
      <c r="RGZ517" s="65"/>
      <c r="RHA517" s="65"/>
      <c r="RHB517" s="65"/>
      <c r="RHC517" s="65"/>
      <c r="RHD517" s="65"/>
      <c r="RHE517" s="65"/>
      <c r="RHF517" s="65"/>
      <c r="RHG517" s="65"/>
      <c r="RHH517" s="65"/>
      <c r="RHI517" s="65"/>
      <c r="RHJ517" s="65"/>
      <c r="RHK517" s="65"/>
      <c r="RHL517" s="65"/>
      <c r="RHM517" s="65"/>
      <c r="RHN517" s="65"/>
      <c r="RHO517" s="65"/>
      <c r="RHP517" s="65"/>
      <c r="RHQ517" s="65"/>
      <c r="RHR517" s="65"/>
      <c r="RHS517" s="65"/>
      <c r="RHT517" s="65"/>
      <c r="RHU517" s="65"/>
      <c r="RHV517" s="65"/>
      <c r="RHW517" s="65"/>
      <c r="RHX517" s="65"/>
      <c r="RHY517" s="65"/>
      <c r="RHZ517" s="65"/>
      <c r="RIA517" s="65"/>
      <c r="RIB517" s="65"/>
      <c r="RIC517" s="65"/>
      <c r="RID517" s="65"/>
      <c r="RIE517" s="65"/>
      <c r="RIF517" s="65"/>
      <c r="RIG517" s="65"/>
      <c r="RIH517" s="65"/>
      <c r="RII517" s="65"/>
      <c r="RIJ517" s="65"/>
      <c r="RIK517" s="65"/>
      <c r="RIL517" s="65"/>
      <c r="RIM517" s="65"/>
      <c r="RIN517" s="65"/>
      <c r="RIO517" s="65"/>
      <c r="RIP517" s="65"/>
      <c r="RIQ517" s="65"/>
      <c r="RIR517" s="65"/>
      <c r="RIS517" s="65"/>
      <c r="RIT517" s="65"/>
      <c r="RIU517" s="65"/>
      <c r="RIV517" s="65"/>
      <c r="RIW517" s="65"/>
      <c r="RIX517" s="65"/>
      <c r="RIY517" s="65"/>
      <c r="RIZ517" s="65"/>
      <c r="RJA517" s="65"/>
      <c r="RJB517" s="65"/>
      <c r="RJC517" s="65"/>
      <c r="RJD517" s="65"/>
      <c r="RJE517" s="65"/>
      <c r="RJF517" s="65"/>
      <c r="RJG517" s="65"/>
      <c r="RJH517" s="65"/>
      <c r="RJI517" s="65"/>
      <c r="RJJ517" s="65"/>
      <c r="RJK517" s="65"/>
      <c r="RJL517" s="65"/>
      <c r="RJM517" s="65"/>
      <c r="RJN517" s="65"/>
      <c r="RJO517" s="65"/>
      <c r="RJP517" s="65"/>
      <c r="RJQ517" s="65"/>
      <c r="RJR517" s="65"/>
      <c r="RJS517" s="65"/>
      <c r="RJT517" s="65"/>
      <c r="RJU517" s="65"/>
      <c r="RJV517" s="65"/>
      <c r="RJW517" s="65"/>
      <c r="RJX517" s="65"/>
      <c r="RJY517" s="65"/>
      <c r="RJZ517" s="65"/>
      <c r="RKA517" s="65"/>
      <c r="RKB517" s="65"/>
      <c r="RKC517" s="65"/>
      <c r="RKD517" s="65"/>
      <c r="RKE517" s="65"/>
      <c r="RKF517" s="65"/>
      <c r="RKG517" s="65"/>
      <c r="RKH517" s="65"/>
      <c r="RKI517" s="65"/>
      <c r="RKJ517" s="65"/>
      <c r="RKK517" s="65"/>
      <c r="RKL517" s="65"/>
      <c r="RKM517" s="65"/>
      <c r="RKN517" s="65"/>
      <c r="RKO517" s="65"/>
      <c r="RKP517" s="65"/>
      <c r="RKQ517" s="65"/>
      <c r="RKR517" s="65"/>
      <c r="RKS517" s="65"/>
      <c r="RKT517" s="65"/>
      <c r="RKU517" s="65"/>
      <c r="RKV517" s="65"/>
      <c r="RKW517" s="65"/>
      <c r="RKX517" s="65"/>
      <c r="RKY517" s="65"/>
      <c r="RKZ517" s="65"/>
      <c r="RLA517" s="65"/>
      <c r="RLB517" s="65"/>
      <c r="RLC517" s="65"/>
      <c r="RLD517" s="65"/>
      <c r="RLE517" s="65"/>
      <c r="RLF517" s="65"/>
      <c r="RLG517" s="65"/>
      <c r="RLH517" s="65"/>
      <c r="RLI517" s="65"/>
      <c r="RLJ517" s="65"/>
      <c r="RLK517" s="65"/>
      <c r="RLL517" s="65"/>
      <c r="RLM517" s="65"/>
      <c r="RLN517" s="65"/>
      <c r="RLO517" s="65"/>
      <c r="RLP517" s="65"/>
      <c r="RLQ517" s="65"/>
      <c r="RLR517" s="65"/>
      <c r="RLS517" s="65"/>
      <c r="RLT517" s="65"/>
      <c r="RLU517" s="65"/>
      <c r="RLV517" s="65"/>
      <c r="RLW517" s="65"/>
      <c r="RLX517" s="65"/>
      <c r="RLY517" s="65"/>
      <c r="RLZ517" s="65"/>
      <c r="RMA517" s="65"/>
      <c r="RMB517" s="65"/>
      <c r="RMC517" s="65"/>
      <c r="RMD517" s="65"/>
      <c r="RME517" s="65"/>
      <c r="RMF517" s="65"/>
      <c r="RMG517" s="65"/>
      <c r="RMH517" s="65"/>
      <c r="RMI517" s="65"/>
      <c r="RMJ517" s="65"/>
      <c r="RMK517" s="65"/>
      <c r="RML517" s="65"/>
      <c r="RMM517" s="65"/>
      <c r="RMN517" s="65"/>
      <c r="RMO517" s="65"/>
      <c r="RMP517" s="65"/>
      <c r="RMQ517" s="65"/>
      <c r="RMR517" s="65"/>
      <c r="RMS517" s="65"/>
      <c r="RMT517" s="65"/>
      <c r="RMU517" s="65"/>
      <c r="RMV517" s="65"/>
      <c r="RMW517" s="65"/>
      <c r="RMX517" s="65"/>
      <c r="RMY517" s="65"/>
      <c r="RMZ517" s="65"/>
      <c r="RNA517" s="65"/>
      <c r="RNB517" s="65"/>
      <c r="RNC517" s="65"/>
      <c r="RND517" s="65"/>
      <c r="RNE517" s="65"/>
      <c r="RNF517" s="65"/>
      <c r="RNG517" s="65"/>
      <c r="RNH517" s="65"/>
      <c r="RNI517" s="65"/>
      <c r="RNJ517" s="65"/>
      <c r="RNK517" s="65"/>
      <c r="RNL517" s="65"/>
      <c r="RNM517" s="65"/>
      <c r="RNN517" s="65"/>
      <c r="RNO517" s="65"/>
      <c r="RNP517" s="65"/>
      <c r="RNQ517" s="65"/>
      <c r="RNR517" s="65"/>
      <c r="RNS517" s="65"/>
      <c r="RNT517" s="65"/>
      <c r="RNU517" s="65"/>
      <c r="RNV517" s="65"/>
      <c r="RNW517" s="65"/>
      <c r="RNX517" s="65"/>
      <c r="RNY517" s="65"/>
      <c r="RNZ517" s="65"/>
      <c r="ROA517" s="65"/>
      <c r="ROB517" s="65"/>
      <c r="ROC517" s="65"/>
      <c r="ROD517" s="65"/>
      <c r="ROE517" s="65"/>
      <c r="ROF517" s="65"/>
      <c r="ROG517" s="65"/>
      <c r="ROH517" s="65"/>
      <c r="ROI517" s="65"/>
      <c r="ROJ517" s="65"/>
      <c r="ROK517" s="65"/>
      <c r="ROL517" s="65"/>
      <c r="ROM517" s="65"/>
      <c r="RON517" s="65"/>
      <c r="ROO517" s="65"/>
      <c r="ROP517" s="65"/>
      <c r="ROQ517" s="65"/>
      <c r="ROR517" s="65"/>
      <c r="ROS517" s="65"/>
      <c r="ROT517" s="65"/>
      <c r="ROU517" s="65"/>
      <c r="ROV517" s="65"/>
      <c r="ROW517" s="65"/>
      <c r="ROX517" s="65"/>
      <c r="ROY517" s="65"/>
      <c r="ROZ517" s="65"/>
      <c r="RPA517" s="65"/>
      <c r="RPB517" s="65"/>
      <c r="RPC517" s="65"/>
      <c r="RPD517" s="65"/>
      <c r="RPE517" s="65"/>
      <c r="RPF517" s="65"/>
      <c r="RPG517" s="65"/>
      <c r="RPH517" s="65"/>
      <c r="RPI517" s="65"/>
      <c r="RPJ517" s="65"/>
      <c r="RPK517" s="65"/>
      <c r="RPL517" s="65"/>
      <c r="RPM517" s="65"/>
      <c r="RPN517" s="65"/>
      <c r="RPO517" s="65"/>
      <c r="RPP517" s="65"/>
      <c r="RPQ517" s="65"/>
      <c r="RPR517" s="65"/>
      <c r="RPS517" s="65"/>
      <c r="RPT517" s="65"/>
      <c r="RPU517" s="65"/>
      <c r="RPV517" s="65"/>
      <c r="RPW517" s="65"/>
      <c r="RPX517" s="65"/>
      <c r="RPY517" s="65"/>
      <c r="RPZ517" s="65"/>
      <c r="RQA517" s="65"/>
      <c r="RQB517" s="65"/>
      <c r="RQC517" s="65"/>
      <c r="RQD517" s="65"/>
      <c r="RQE517" s="65"/>
      <c r="RQF517" s="65"/>
      <c r="RQG517" s="65"/>
      <c r="RQH517" s="65"/>
      <c r="RQI517" s="65"/>
      <c r="RQJ517" s="65"/>
      <c r="RQK517" s="65"/>
      <c r="RQL517" s="65"/>
      <c r="RQM517" s="65"/>
      <c r="RQN517" s="65"/>
      <c r="RQO517" s="65"/>
      <c r="RQP517" s="65"/>
      <c r="RQQ517" s="65"/>
      <c r="RQR517" s="65"/>
      <c r="RQS517" s="65"/>
      <c r="RQT517" s="65"/>
      <c r="RQU517" s="65"/>
      <c r="RQV517" s="65"/>
      <c r="RQW517" s="65"/>
      <c r="RQX517" s="65"/>
      <c r="RQY517" s="65"/>
      <c r="RQZ517" s="65"/>
      <c r="RRA517" s="65"/>
      <c r="RRB517" s="65"/>
      <c r="RRC517" s="65"/>
      <c r="RRD517" s="65"/>
      <c r="RRE517" s="65"/>
      <c r="RRF517" s="65"/>
      <c r="RRG517" s="65"/>
      <c r="RRH517" s="65"/>
      <c r="RRI517" s="65"/>
      <c r="RRJ517" s="65"/>
      <c r="RRK517" s="65"/>
      <c r="RRL517" s="65"/>
      <c r="RRM517" s="65"/>
      <c r="RRN517" s="65"/>
      <c r="RRO517" s="65"/>
      <c r="RRP517" s="65"/>
      <c r="RRQ517" s="65"/>
      <c r="RRR517" s="65"/>
      <c r="RRS517" s="65"/>
      <c r="RRT517" s="65"/>
      <c r="RRU517" s="65"/>
      <c r="RRV517" s="65"/>
      <c r="RRW517" s="65"/>
      <c r="RRX517" s="65"/>
      <c r="RRY517" s="65"/>
      <c r="RRZ517" s="65"/>
      <c r="RSA517" s="65"/>
      <c r="RSB517" s="65"/>
      <c r="RSC517" s="65"/>
      <c r="RSD517" s="65"/>
      <c r="RSE517" s="65"/>
      <c r="RSF517" s="65"/>
      <c r="RSG517" s="65"/>
      <c r="RSH517" s="65"/>
      <c r="RSI517" s="65"/>
      <c r="RSJ517" s="65"/>
      <c r="RSK517" s="65"/>
      <c r="RSL517" s="65"/>
      <c r="RSM517" s="65"/>
      <c r="RSN517" s="65"/>
      <c r="RSO517" s="65"/>
      <c r="RSP517" s="65"/>
      <c r="RSQ517" s="65"/>
      <c r="RSR517" s="65"/>
      <c r="RSS517" s="65"/>
      <c r="RST517" s="65"/>
      <c r="RSU517" s="65"/>
      <c r="RSV517" s="65"/>
      <c r="RSW517" s="65"/>
      <c r="RSX517" s="65"/>
      <c r="RSY517" s="65"/>
      <c r="RSZ517" s="65"/>
      <c r="RTA517" s="65"/>
      <c r="RTB517" s="65"/>
      <c r="RTC517" s="65"/>
      <c r="RTD517" s="65"/>
      <c r="RTE517" s="65"/>
      <c r="RTF517" s="65"/>
      <c r="RTG517" s="65"/>
      <c r="RTH517" s="65"/>
      <c r="RTI517" s="65"/>
      <c r="RTJ517" s="65"/>
      <c r="RTK517" s="65"/>
      <c r="RTL517" s="65"/>
      <c r="RTM517" s="65"/>
      <c r="RTN517" s="65"/>
      <c r="RTO517" s="65"/>
      <c r="RTP517" s="65"/>
      <c r="RTQ517" s="65"/>
      <c r="RTR517" s="65"/>
      <c r="RTS517" s="65"/>
      <c r="RTT517" s="65"/>
      <c r="RTU517" s="65"/>
      <c r="RTV517" s="65"/>
      <c r="RTW517" s="65"/>
      <c r="RTX517" s="65"/>
      <c r="RTY517" s="65"/>
      <c r="RTZ517" s="65"/>
      <c r="RUA517" s="65"/>
      <c r="RUB517" s="65"/>
      <c r="RUC517" s="65"/>
      <c r="RUD517" s="65"/>
      <c r="RUE517" s="65"/>
      <c r="RUF517" s="65"/>
      <c r="RUG517" s="65"/>
      <c r="RUH517" s="65"/>
      <c r="RUI517" s="65"/>
      <c r="RUJ517" s="65"/>
      <c r="RUK517" s="65"/>
      <c r="RUL517" s="65"/>
      <c r="RUM517" s="65"/>
      <c r="RUN517" s="65"/>
      <c r="RUO517" s="65"/>
      <c r="RUP517" s="65"/>
      <c r="RUQ517" s="65"/>
      <c r="RUR517" s="65"/>
      <c r="RUS517" s="65"/>
      <c r="RUT517" s="65"/>
      <c r="RUU517" s="65"/>
      <c r="RUV517" s="65"/>
      <c r="RUW517" s="65"/>
      <c r="RUX517" s="65"/>
      <c r="RUY517" s="65"/>
      <c r="RUZ517" s="65"/>
      <c r="RVA517" s="65"/>
      <c r="RVB517" s="65"/>
      <c r="RVC517" s="65"/>
      <c r="RVD517" s="65"/>
      <c r="RVE517" s="65"/>
      <c r="RVF517" s="65"/>
      <c r="RVG517" s="65"/>
      <c r="RVH517" s="65"/>
      <c r="RVI517" s="65"/>
      <c r="RVJ517" s="65"/>
      <c r="RVK517" s="65"/>
      <c r="RVL517" s="65"/>
      <c r="RVM517" s="65"/>
      <c r="RVN517" s="65"/>
      <c r="RVO517" s="65"/>
      <c r="RVP517" s="65"/>
      <c r="RVQ517" s="65"/>
      <c r="RVR517" s="65"/>
      <c r="RVS517" s="65"/>
      <c r="RVT517" s="65"/>
      <c r="RVU517" s="65"/>
      <c r="RVV517" s="65"/>
      <c r="RVW517" s="65"/>
      <c r="RVX517" s="65"/>
      <c r="RVY517" s="65"/>
      <c r="RVZ517" s="65"/>
      <c r="RWA517" s="65"/>
      <c r="RWB517" s="65"/>
      <c r="RWC517" s="65"/>
      <c r="RWD517" s="65"/>
      <c r="RWE517" s="65"/>
      <c r="RWF517" s="65"/>
      <c r="RWG517" s="65"/>
      <c r="RWH517" s="65"/>
      <c r="RWI517" s="65"/>
      <c r="RWJ517" s="65"/>
      <c r="RWK517" s="65"/>
      <c r="RWL517" s="65"/>
      <c r="RWM517" s="65"/>
      <c r="RWN517" s="65"/>
      <c r="RWO517" s="65"/>
      <c r="RWP517" s="65"/>
      <c r="RWQ517" s="65"/>
      <c r="RWR517" s="65"/>
      <c r="RWS517" s="65"/>
      <c r="RWT517" s="65"/>
      <c r="RWU517" s="65"/>
      <c r="RWV517" s="65"/>
      <c r="RWW517" s="65"/>
      <c r="RWX517" s="65"/>
      <c r="RWY517" s="65"/>
      <c r="RWZ517" s="65"/>
      <c r="RXA517" s="65"/>
      <c r="RXB517" s="65"/>
      <c r="RXC517" s="65"/>
      <c r="RXD517" s="65"/>
      <c r="RXE517" s="65"/>
      <c r="RXF517" s="65"/>
      <c r="RXG517" s="65"/>
      <c r="RXH517" s="65"/>
      <c r="RXI517" s="65"/>
      <c r="RXJ517" s="65"/>
      <c r="RXK517" s="65"/>
      <c r="RXL517" s="65"/>
      <c r="RXM517" s="65"/>
      <c r="RXN517" s="65"/>
      <c r="RXO517" s="65"/>
      <c r="RXP517" s="65"/>
      <c r="RXQ517" s="65"/>
      <c r="RXR517" s="65"/>
      <c r="RXS517" s="65"/>
      <c r="RXT517" s="65"/>
      <c r="RXU517" s="65"/>
      <c r="RXV517" s="65"/>
      <c r="RXW517" s="65"/>
      <c r="RXX517" s="65"/>
      <c r="RXY517" s="65"/>
      <c r="RXZ517" s="65"/>
      <c r="RYA517" s="65"/>
      <c r="RYB517" s="65"/>
      <c r="RYC517" s="65"/>
      <c r="RYD517" s="65"/>
      <c r="RYE517" s="65"/>
      <c r="RYF517" s="65"/>
      <c r="RYG517" s="65"/>
      <c r="RYH517" s="65"/>
      <c r="RYI517" s="65"/>
      <c r="RYJ517" s="65"/>
      <c r="RYK517" s="65"/>
      <c r="RYL517" s="65"/>
      <c r="RYM517" s="65"/>
      <c r="RYN517" s="65"/>
      <c r="RYO517" s="65"/>
      <c r="RYP517" s="65"/>
      <c r="RYQ517" s="65"/>
      <c r="RYR517" s="65"/>
      <c r="RYS517" s="65"/>
      <c r="RYT517" s="65"/>
      <c r="RYU517" s="65"/>
      <c r="RYV517" s="65"/>
      <c r="RYW517" s="65"/>
      <c r="RYX517" s="65"/>
      <c r="RYY517" s="65"/>
      <c r="RYZ517" s="65"/>
      <c r="RZA517" s="65"/>
      <c r="RZB517" s="65"/>
      <c r="RZC517" s="65"/>
      <c r="RZD517" s="65"/>
      <c r="RZE517" s="65"/>
      <c r="RZF517" s="65"/>
      <c r="RZG517" s="65"/>
      <c r="RZH517" s="65"/>
      <c r="RZI517" s="65"/>
      <c r="RZJ517" s="65"/>
      <c r="RZK517" s="65"/>
      <c r="RZL517" s="65"/>
      <c r="RZM517" s="65"/>
      <c r="RZN517" s="65"/>
      <c r="RZO517" s="65"/>
      <c r="RZP517" s="65"/>
      <c r="RZQ517" s="65"/>
      <c r="RZR517" s="65"/>
      <c r="RZS517" s="65"/>
      <c r="RZT517" s="65"/>
      <c r="RZU517" s="65"/>
      <c r="RZV517" s="65"/>
      <c r="RZW517" s="65"/>
      <c r="RZX517" s="65"/>
      <c r="RZY517" s="65"/>
      <c r="RZZ517" s="65"/>
      <c r="SAA517" s="65"/>
      <c r="SAB517" s="65"/>
      <c r="SAC517" s="65"/>
      <c r="SAD517" s="65"/>
      <c r="SAE517" s="65"/>
      <c r="SAF517" s="65"/>
      <c r="SAG517" s="65"/>
      <c r="SAH517" s="65"/>
      <c r="SAI517" s="65"/>
      <c r="SAJ517" s="65"/>
      <c r="SAK517" s="65"/>
      <c r="SAL517" s="65"/>
      <c r="SAM517" s="65"/>
      <c r="SAN517" s="65"/>
      <c r="SAO517" s="65"/>
      <c r="SAP517" s="65"/>
      <c r="SAQ517" s="65"/>
      <c r="SAR517" s="65"/>
      <c r="SAS517" s="65"/>
      <c r="SAT517" s="65"/>
      <c r="SAU517" s="65"/>
      <c r="SAV517" s="65"/>
      <c r="SAW517" s="65"/>
      <c r="SAX517" s="65"/>
      <c r="SAY517" s="65"/>
      <c r="SAZ517" s="65"/>
      <c r="SBA517" s="65"/>
      <c r="SBB517" s="65"/>
      <c r="SBC517" s="65"/>
      <c r="SBD517" s="65"/>
      <c r="SBE517" s="65"/>
      <c r="SBF517" s="65"/>
      <c r="SBG517" s="65"/>
      <c r="SBH517" s="65"/>
      <c r="SBI517" s="65"/>
      <c r="SBJ517" s="65"/>
      <c r="SBK517" s="65"/>
      <c r="SBL517" s="65"/>
      <c r="SBM517" s="65"/>
      <c r="SBN517" s="65"/>
      <c r="SBO517" s="65"/>
      <c r="SBP517" s="65"/>
      <c r="SBQ517" s="65"/>
      <c r="SBR517" s="65"/>
      <c r="SBS517" s="65"/>
      <c r="SBT517" s="65"/>
      <c r="SBU517" s="65"/>
      <c r="SBV517" s="65"/>
      <c r="SBW517" s="65"/>
      <c r="SBX517" s="65"/>
      <c r="SBY517" s="65"/>
      <c r="SBZ517" s="65"/>
      <c r="SCA517" s="65"/>
      <c r="SCB517" s="65"/>
      <c r="SCC517" s="65"/>
      <c r="SCD517" s="65"/>
      <c r="SCE517" s="65"/>
      <c r="SCF517" s="65"/>
      <c r="SCG517" s="65"/>
      <c r="SCH517" s="65"/>
      <c r="SCI517" s="65"/>
      <c r="SCJ517" s="65"/>
      <c r="SCK517" s="65"/>
      <c r="SCL517" s="65"/>
      <c r="SCM517" s="65"/>
      <c r="SCN517" s="65"/>
      <c r="SCO517" s="65"/>
      <c r="SCP517" s="65"/>
      <c r="SCQ517" s="65"/>
      <c r="SCR517" s="65"/>
      <c r="SCS517" s="65"/>
      <c r="SCT517" s="65"/>
      <c r="SCU517" s="65"/>
      <c r="SCV517" s="65"/>
      <c r="SCW517" s="65"/>
      <c r="SCX517" s="65"/>
      <c r="SCY517" s="65"/>
      <c r="SCZ517" s="65"/>
      <c r="SDA517" s="65"/>
      <c r="SDB517" s="65"/>
      <c r="SDC517" s="65"/>
      <c r="SDD517" s="65"/>
      <c r="SDE517" s="65"/>
      <c r="SDF517" s="65"/>
      <c r="SDG517" s="65"/>
      <c r="SDH517" s="65"/>
      <c r="SDI517" s="65"/>
      <c r="SDJ517" s="65"/>
      <c r="SDK517" s="65"/>
      <c r="SDL517" s="65"/>
      <c r="SDM517" s="65"/>
      <c r="SDN517" s="65"/>
      <c r="SDO517" s="65"/>
      <c r="SDP517" s="65"/>
      <c r="SDQ517" s="65"/>
      <c r="SDR517" s="65"/>
      <c r="SDS517" s="65"/>
      <c r="SDT517" s="65"/>
      <c r="SDU517" s="65"/>
      <c r="SDV517" s="65"/>
      <c r="SDW517" s="65"/>
      <c r="SDX517" s="65"/>
      <c r="SDY517" s="65"/>
      <c r="SDZ517" s="65"/>
      <c r="SEA517" s="65"/>
      <c r="SEB517" s="65"/>
      <c r="SEC517" s="65"/>
      <c r="SED517" s="65"/>
      <c r="SEE517" s="65"/>
      <c r="SEF517" s="65"/>
      <c r="SEG517" s="65"/>
      <c r="SEH517" s="65"/>
      <c r="SEI517" s="65"/>
      <c r="SEJ517" s="65"/>
      <c r="SEK517" s="65"/>
      <c r="SEL517" s="65"/>
      <c r="SEM517" s="65"/>
      <c r="SEN517" s="65"/>
      <c r="SEO517" s="65"/>
      <c r="SEP517" s="65"/>
      <c r="SEQ517" s="65"/>
      <c r="SER517" s="65"/>
      <c r="SES517" s="65"/>
      <c r="SET517" s="65"/>
      <c r="SEU517" s="65"/>
      <c r="SEV517" s="65"/>
      <c r="SEW517" s="65"/>
      <c r="SEX517" s="65"/>
      <c r="SEY517" s="65"/>
      <c r="SEZ517" s="65"/>
      <c r="SFA517" s="65"/>
      <c r="SFB517" s="65"/>
      <c r="SFC517" s="65"/>
      <c r="SFD517" s="65"/>
      <c r="SFE517" s="65"/>
      <c r="SFF517" s="65"/>
      <c r="SFG517" s="65"/>
      <c r="SFH517" s="65"/>
      <c r="SFI517" s="65"/>
      <c r="SFJ517" s="65"/>
      <c r="SFK517" s="65"/>
      <c r="SFL517" s="65"/>
      <c r="SFM517" s="65"/>
      <c r="SFN517" s="65"/>
      <c r="SFO517" s="65"/>
      <c r="SFP517" s="65"/>
      <c r="SFQ517" s="65"/>
      <c r="SFR517" s="65"/>
      <c r="SFS517" s="65"/>
      <c r="SFT517" s="65"/>
      <c r="SFU517" s="65"/>
      <c r="SFV517" s="65"/>
      <c r="SFW517" s="65"/>
      <c r="SFX517" s="65"/>
      <c r="SFY517" s="65"/>
      <c r="SFZ517" s="65"/>
      <c r="SGA517" s="65"/>
      <c r="SGB517" s="65"/>
      <c r="SGC517" s="65"/>
      <c r="SGD517" s="65"/>
      <c r="SGE517" s="65"/>
      <c r="SGF517" s="65"/>
      <c r="SGG517" s="65"/>
      <c r="SGH517" s="65"/>
      <c r="SGI517" s="65"/>
      <c r="SGJ517" s="65"/>
      <c r="SGK517" s="65"/>
      <c r="SGL517" s="65"/>
      <c r="SGM517" s="65"/>
      <c r="SGN517" s="65"/>
      <c r="SGO517" s="65"/>
      <c r="SGP517" s="65"/>
      <c r="SGQ517" s="65"/>
      <c r="SGR517" s="65"/>
      <c r="SGS517" s="65"/>
      <c r="SGT517" s="65"/>
      <c r="SGU517" s="65"/>
      <c r="SGV517" s="65"/>
      <c r="SGW517" s="65"/>
      <c r="SGX517" s="65"/>
      <c r="SGY517" s="65"/>
      <c r="SGZ517" s="65"/>
      <c r="SHA517" s="65"/>
      <c r="SHB517" s="65"/>
      <c r="SHC517" s="65"/>
      <c r="SHD517" s="65"/>
      <c r="SHE517" s="65"/>
      <c r="SHF517" s="65"/>
      <c r="SHG517" s="65"/>
      <c r="SHH517" s="65"/>
      <c r="SHI517" s="65"/>
      <c r="SHJ517" s="65"/>
      <c r="SHK517" s="65"/>
      <c r="SHL517" s="65"/>
      <c r="SHM517" s="65"/>
      <c r="SHN517" s="65"/>
      <c r="SHO517" s="65"/>
      <c r="SHP517" s="65"/>
      <c r="SHQ517" s="65"/>
      <c r="SHR517" s="65"/>
      <c r="SHS517" s="65"/>
      <c r="SHT517" s="65"/>
      <c r="SHU517" s="65"/>
      <c r="SHV517" s="65"/>
      <c r="SHW517" s="65"/>
      <c r="SHX517" s="65"/>
      <c r="SHY517" s="65"/>
      <c r="SHZ517" s="65"/>
      <c r="SIA517" s="65"/>
      <c r="SIB517" s="65"/>
      <c r="SIC517" s="65"/>
      <c r="SID517" s="65"/>
      <c r="SIE517" s="65"/>
      <c r="SIF517" s="65"/>
      <c r="SIG517" s="65"/>
      <c r="SIH517" s="65"/>
      <c r="SII517" s="65"/>
      <c r="SIJ517" s="65"/>
      <c r="SIK517" s="65"/>
      <c r="SIL517" s="65"/>
      <c r="SIM517" s="65"/>
      <c r="SIN517" s="65"/>
      <c r="SIO517" s="65"/>
      <c r="SIP517" s="65"/>
      <c r="SIQ517" s="65"/>
      <c r="SIR517" s="65"/>
      <c r="SIS517" s="65"/>
      <c r="SIT517" s="65"/>
      <c r="SIU517" s="65"/>
      <c r="SIV517" s="65"/>
      <c r="SIW517" s="65"/>
      <c r="SIX517" s="65"/>
      <c r="SIY517" s="65"/>
      <c r="SIZ517" s="65"/>
      <c r="SJA517" s="65"/>
      <c r="SJB517" s="65"/>
      <c r="SJC517" s="65"/>
      <c r="SJD517" s="65"/>
      <c r="SJE517" s="65"/>
      <c r="SJF517" s="65"/>
      <c r="SJG517" s="65"/>
      <c r="SJH517" s="65"/>
      <c r="SJI517" s="65"/>
      <c r="SJJ517" s="65"/>
      <c r="SJK517" s="65"/>
      <c r="SJL517" s="65"/>
      <c r="SJM517" s="65"/>
      <c r="SJN517" s="65"/>
      <c r="SJO517" s="65"/>
      <c r="SJP517" s="65"/>
      <c r="SJQ517" s="65"/>
      <c r="SJR517" s="65"/>
      <c r="SJS517" s="65"/>
      <c r="SJT517" s="65"/>
      <c r="SJU517" s="65"/>
      <c r="SJV517" s="65"/>
      <c r="SJW517" s="65"/>
      <c r="SJX517" s="65"/>
      <c r="SJY517" s="65"/>
      <c r="SJZ517" s="65"/>
      <c r="SKA517" s="65"/>
      <c r="SKB517" s="65"/>
      <c r="SKC517" s="65"/>
      <c r="SKD517" s="65"/>
      <c r="SKE517" s="65"/>
      <c r="SKF517" s="65"/>
      <c r="SKG517" s="65"/>
      <c r="SKH517" s="65"/>
      <c r="SKI517" s="65"/>
      <c r="SKJ517" s="65"/>
      <c r="SKK517" s="65"/>
      <c r="SKL517" s="65"/>
      <c r="SKM517" s="65"/>
      <c r="SKN517" s="65"/>
      <c r="SKO517" s="65"/>
      <c r="SKP517" s="65"/>
      <c r="SKQ517" s="65"/>
      <c r="SKR517" s="65"/>
      <c r="SKS517" s="65"/>
      <c r="SKT517" s="65"/>
      <c r="SKU517" s="65"/>
      <c r="SKV517" s="65"/>
      <c r="SKW517" s="65"/>
      <c r="SKX517" s="65"/>
      <c r="SKY517" s="65"/>
      <c r="SKZ517" s="65"/>
      <c r="SLA517" s="65"/>
      <c r="SLB517" s="65"/>
      <c r="SLC517" s="65"/>
      <c r="SLD517" s="65"/>
      <c r="SLE517" s="65"/>
      <c r="SLF517" s="65"/>
      <c r="SLG517" s="65"/>
      <c r="SLH517" s="65"/>
      <c r="SLI517" s="65"/>
      <c r="SLJ517" s="65"/>
      <c r="SLK517" s="65"/>
      <c r="SLL517" s="65"/>
      <c r="SLM517" s="65"/>
      <c r="SLN517" s="65"/>
      <c r="SLO517" s="65"/>
      <c r="SLP517" s="65"/>
      <c r="SLQ517" s="65"/>
      <c r="SLR517" s="65"/>
      <c r="SLS517" s="65"/>
      <c r="SLT517" s="65"/>
      <c r="SLU517" s="65"/>
      <c r="SLV517" s="65"/>
      <c r="SLW517" s="65"/>
      <c r="SLX517" s="65"/>
      <c r="SLY517" s="65"/>
      <c r="SLZ517" s="65"/>
      <c r="SMA517" s="65"/>
      <c r="SMB517" s="65"/>
      <c r="SMC517" s="65"/>
      <c r="SMD517" s="65"/>
      <c r="SME517" s="65"/>
      <c r="SMF517" s="65"/>
      <c r="SMG517" s="65"/>
      <c r="SMH517" s="65"/>
      <c r="SMI517" s="65"/>
      <c r="SMJ517" s="65"/>
      <c r="SMK517" s="65"/>
      <c r="SML517" s="65"/>
      <c r="SMM517" s="65"/>
      <c r="SMN517" s="65"/>
      <c r="SMO517" s="65"/>
      <c r="SMP517" s="65"/>
      <c r="SMQ517" s="65"/>
      <c r="SMR517" s="65"/>
      <c r="SMS517" s="65"/>
      <c r="SMT517" s="65"/>
      <c r="SMU517" s="65"/>
      <c r="SMV517" s="65"/>
      <c r="SMW517" s="65"/>
      <c r="SMX517" s="65"/>
      <c r="SMY517" s="65"/>
      <c r="SMZ517" s="65"/>
      <c r="SNA517" s="65"/>
      <c r="SNB517" s="65"/>
      <c r="SNC517" s="65"/>
      <c r="SND517" s="65"/>
      <c r="SNE517" s="65"/>
      <c r="SNF517" s="65"/>
      <c r="SNG517" s="65"/>
      <c r="SNH517" s="65"/>
      <c r="SNI517" s="65"/>
      <c r="SNJ517" s="65"/>
      <c r="SNK517" s="65"/>
      <c r="SNL517" s="65"/>
      <c r="SNM517" s="65"/>
      <c r="SNN517" s="65"/>
      <c r="SNO517" s="65"/>
      <c r="SNP517" s="65"/>
      <c r="SNQ517" s="65"/>
      <c r="SNR517" s="65"/>
      <c r="SNS517" s="65"/>
      <c r="SNT517" s="65"/>
      <c r="SNU517" s="65"/>
      <c r="SNV517" s="65"/>
      <c r="SNW517" s="65"/>
      <c r="SNX517" s="65"/>
      <c r="SNY517" s="65"/>
      <c r="SNZ517" s="65"/>
      <c r="SOA517" s="65"/>
      <c r="SOB517" s="65"/>
      <c r="SOC517" s="65"/>
      <c r="SOD517" s="65"/>
      <c r="SOE517" s="65"/>
      <c r="SOF517" s="65"/>
      <c r="SOG517" s="65"/>
      <c r="SOH517" s="65"/>
      <c r="SOI517" s="65"/>
      <c r="SOJ517" s="65"/>
      <c r="SOK517" s="65"/>
      <c r="SOL517" s="65"/>
      <c r="SOM517" s="65"/>
      <c r="SON517" s="65"/>
      <c r="SOO517" s="65"/>
      <c r="SOP517" s="65"/>
      <c r="SOQ517" s="65"/>
      <c r="SOR517" s="65"/>
      <c r="SOS517" s="65"/>
      <c r="SOT517" s="65"/>
      <c r="SOU517" s="65"/>
      <c r="SOV517" s="65"/>
      <c r="SOW517" s="65"/>
      <c r="SOX517" s="65"/>
      <c r="SOY517" s="65"/>
      <c r="SOZ517" s="65"/>
      <c r="SPA517" s="65"/>
      <c r="SPB517" s="65"/>
      <c r="SPC517" s="65"/>
      <c r="SPD517" s="65"/>
      <c r="SPE517" s="65"/>
      <c r="SPF517" s="65"/>
      <c r="SPG517" s="65"/>
      <c r="SPH517" s="65"/>
      <c r="SPI517" s="65"/>
      <c r="SPJ517" s="65"/>
      <c r="SPK517" s="65"/>
      <c r="SPL517" s="65"/>
      <c r="SPM517" s="65"/>
      <c r="SPN517" s="65"/>
      <c r="SPO517" s="65"/>
      <c r="SPP517" s="65"/>
      <c r="SPQ517" s="65"/>
      <c r="SPR517" s="65"/>
      <c r="SPS517" s="65"/>
      <c r="SPT517" s="65"/>
      <c r="SPU517" s="65"/>
      <c r="SPV517" s="65"/>
      <c r="SPW517" s="65"/>
      <c r="SPX517" s="65"/>
      <c r="SPY517" s="65"/>
      <c r="SPZ517" s="65"/>
      <c r="SQA517" s="65"/>
      <c r="SQB517" s="65"/>
      <c r="SQC517" s="65"/>
      <c r="SQD517" s="65"/>
      <c r="SQE517" s="65"/>
      <c r="SQF517" s="65"/>
      <c r="SQG517" s="65"/>
      <c r="SQH517" s="65"/>
      <c r="SQI517" s="65"/>
      <c r="SQJ517" s="65"/>
      <c r="SQK517" s="65"/>
      <c r="SQL517" s="65"/>
      <c r="SQM517" s="65"/>
      <c r="SQN517" s="65"/>
      <c r="SQO517" s="65"/>
      <c r="SQP517" s="65"/>
      <c r="SQQ517" s="65"/>
      <c r="SQR517" s="65"/>
      <c r="SQS517" s="65"/>
      <c r="SQT517" s="65"/>
      <c r="SQU517" s="65"/>
      <c r="SQV517" s="65"/>
      <c r="SQW517" s="65"/>
      <c r="SQX517" s="65"/>
      <c r="SQY517" s="65"/>
      <c r="SQZ517" s="65"/>
      <c r="SRA517" s="65"/>
      <c r="SRB517" s="65"/>
      <c r="SRC517" s="65"/>
      <c r="SRD517" s="65"/>
      <c r="SRE517" s="65"/>
      <c r="SRF517" s="65"/>
      <c r="SRG517" s="65"/>
      <c r="SRH517" s="65"/>
      <c r="SRI517" s="65"/>
      <c r="SRJ517" s="65"/>
      <c r="SRK517" s="65"/>
      <c r="SRL517" s="65"/>
      <c r="SRM517" s="65"/>
      <c r="SRN517" s="65"/>
      <c r="SRO517" s="65"/>
      <c r="SRP517" s="65"/>
      <c r="SRQ517" s="65"/>
      <c r="SRR517" s="65"/>
      <c r="SRS517" s="65"/>
      <c r="SRT517" s="65"/>
      <c r="SRU517" s="65"/>
      <c r="SRV517" s="65"/>
      <c r="SRW517" s="65"/>
      <c r="SRX517" s="65"/>
      <c r="SRY517" s="65"/>
      <c r="SRZ517" s="65"/>
      <c r="SSA517" s="65"/>
      <c r="SSB517" s="65"/>
      <c r="SSC517" s="65"/>
      <c r="SSD517" s="65"/>
      <c r="SSE517" s="65"/>
      <c r="SSF517" s="65"/>
      <c r="SSG517" s="65"/>
      <c r="SSH517" s="65"/>
      <c r="SSI517" s="65"/>
      <c r="SSJ517" s="65"/>
      <c r="SSK517" s="65"/>
      <c r="SSL517" s="65"/>
      <c r="SSM517" s="65"/>
      <c r="SSN517" s="65"/>
      <c r="SSO517" s="65"/>
      <c r="SSP517" s="65"/>
      <c r="SSQ517" s="65"/>
      <c r="SSR517" s="65"/>
      <c r="SSS517" s="65"/>
      <c r="SST517" s="65"/>
      <c r="SSU517" s="65"/>
      <c r="SSV517" s="65"/>
      <c r="SSW517" s="65"/>
      <c r="SSX517" s="65"/>
      <c r="SSY517" s="65"/>
      <c r="SSZ517" s="65"/>
      <c r="STA517" s="65"/>
      <c r="STB517" s="65"/>
      <c r="STC517" s="65"/>
      <c r="STD517" s="65"/>
      <c r="STE517" s="65"/>
      <c r="STF517" s="65"/>
      <c r="STG517" s="65"/>
      <c r="STH517" s="65"/>
      <c r="STI517" s="65"/>
      <c r="STJ517" s="65"/>
      <c r="STK517" s="65"/>
      <c r="STL517" s="65"/>
      <c r="STM517" s="65"/>
      <c r="STN517" s="65"/>
      <c r="STO517" s="65"/>
      <c r="STP517" s="65"/>
      <c r="STQ517" s="65"/>
      <c r="STR517" s="65"/>
      <c r="STS517" s="65"/>
      <c r="STT517" s="65"/>
      <c r="STU517" s="65"/>
      <c r="STV517" s="65"/>
      <c r="STW517" s="65"/>
      <c r="STX517" s="65"/>
      <c r="STY517" s="65"/>
      <c r="STZ517" s="65"/>
      <c r="SUA517" s="65"/>
      <c r="SUB517" s="65"/>
      <c r="SUC517" s="65"/>
      <c r="SUD517" s="65"/>
      <c r="SUE517" s="65"/>
      <c r="SUF517" s="65"/>
      <c r="SUG517" s="65"/>
      <c r="SUH517" s="65"/>
      <c r="SUI517" s="65"/>
      <c r="SUJ517" s="65"/>
      <c r="SUK517" s="65"/>
      <c r="SUL517" s="65"/>
      <c r="SUM517" s="65"/>
      <c r="SUN517" s="65"/>
      <c r="SUO517" s="65"/>
      <c r="SUP517" s="65"/>
      <c r="SUQ517" s="65"/>
      <c r="SUR517" s="65"/>
      <c r="SUS517" s="65"/>
      <c r="SUT517" s="65"/>
      <c r="SUU517" s="65"/>
      <c r="SUV517" s="65"/>
      <c r="SUW517" s="65"/>
      <c r="SUX517" s="65"/>
      <c r="SUY517" s="65"/>
      <c r="SUZ517" s="65"/>
      <c r="SVA517" s="65"/>
      <c r="SVB517" s="65"/>
      <c r="SVC517" s="65"/>
      <c r="SVD517" s="65"/>
      <c r="SVE517" s="65"/>
      <c r="SVF517" s="65"/>
      <c r="SVG517" s="65"/>
      <c r="SVH517" s="65"/>
      <c r="SVI517" s="65"/>
      <c r="SVJ517" s="65"/>
      <c r="SVK517" s="65"/>
      <c r="SVL517" s="65"/>
      <c r="SVM517" s="65"/>
      <c r="SVN517" s="65"/>
      <c r="SVO517" s="65"/>
      <c r="SVP517" s="65"/>
      <c r="SVQ517" s="65"/>
      <c r="SVR517" s="65"/>
      <c r="SVS517" s="65"/>
      <c r="SVT517" s="65"/>
      <c r="SVU517" s="65"/>
      <c r="SVV517" s="65"/>
      <c r="SVW517" s="65"/>
      <c r="SVX517" s="65"/>
      <c r="SVY517" s="65"/>
      <c r="SVZ517" s="65"/>
      <c r="SWA517" s="65"/>
      <c r="SWB517" s="65"/>
      <c r="SWC517" s="65"/>
      <c r="SWD517" s="65"/>
      <c r="SWE517" s="65"/>
      <c r="SWF517" s="65"/>
      <c r="SWG517" s="65"/>
      <c r="SWH517" s="65"/>
      <c r="SWI517" s="65"/>
      <c r="SWJ517" s="65"/>
      <c r="SWK517" s="65"/>
      <c r="SWL517" s="65"/>
      <c r="SWM517" s="65"/>
      <c r="SWN517" s="65"/>
      <c r="SWO517" s="65"/>
      <c r="SWP517" s="65"/>
      <c r="SWQ517" s="65"/>
      <c r="SWR517" s="65"/>
      <c r="SWS517" s="65"/>
      <c r="SWT517" s="65"/>
      <c r="SWU517" s="65"/>
      <c r="SWV517" s="65"/>
      <c r="SWW517" s="65"/>
      <c r="SWX517" s="65"/>
      <c r="SWY517" s="65"/>
      <c r="SWZ517" s="65"/>
      <c r="SXA517" s="65"/>
      <c r="SXB517" s="65"/>
      <c r="SXC517" s="65"/>
      <c r="SXD517" s="65"/>
      <c r="SXE517" s="65"/>
      <c r="SXF517" s="65"/>
      <c r="SXG517" s="65"/>
      <c r="SXH517" s="65"/>
      <c r="SXI517" s="65"/>
      <c r="SXJ517" s="65"/>
      <c r="SXK517" s="65"/>
      <c r="SXL517" s="65"/>
      <c r="SXM517" s="65"/>
      <c r="SXN517" s="65"/>
      <c r="SXO517" s="65"/>
      <c r="SXP517" s="65"/>
      <c r="SXQ517" s="65"/>
      <c r="SXR517" s="65"/>
      <c r="SXS517" s="65"/>
      <c r="SXT517" s="65"/>
      <c r="SXU517" s="65"/>
      <c r="SXV517" s="65"/>
      <c r="SXW517" s="65"/>
      <c r="SXX517" s="65"/>
      <c r="SXY517" s="65"/>
      <c r="SXZ517" s="65"/>
      <c r="SYA517" s="65"/>
      <c r="SYB517" s="65"/>
      <c r="SYC517" s="65"/>
      <c r="SYD517" s="65"/>
      <c r="SYE517" s="65"/>
      <c r="SYF517" s="65"/>
      <c r="SYG517" s="65"/>
      <c r="SYH517" s="65"/>
      <c r="SYI517" s="65"/>
      <c r="SYJ517" s="65"/>
      <c r="SYK517" s="65"/>
      <c r="SYL517" s="65"/>
      <c r="SYM517" s="65"/>
      <c r="SYN517" s="65"/>
      <c r="SYO517" s="65"/>
      <c r="SYP517" s="65"/>
      <c r="SYQ517" s="65"/>
      <c r="SYR517" s="65"/>
      <c r="SYS517" s="65"/>
      <c r="SYT517" s="65"/>
      <c r="SYU517" s="65"/>
      <c r="SYV517" s="65"/>
      <c r="SYW517" s="65"/>
      <c r="SYX517" s="65"/>
      <c r="SYY517" s="65"/>
      <c r="SYZ517" s="65"/>
      <c r="SZA517" s="65"/>
      <c r="SZB517" s="65"/>
      <c r="SZC517" s="65"/>
      <c r="SZD517" s="65"/>
      <c r="SZE517" s="65"/>
      <c r="SZF517" s="65"/>
      <c r="SZG517" s="65"/>
      <c r="SZH517" s="65"/>
      <c r="SZI517" s="65"/>
      <c r="SZJ517" s="65"/>
      <c r="SZK517" s="65"/>
      <c r="SZL517" s="65"/>
      <c r="SZM517" s="65"/>
      <c r="SZN517" s="65"/>
      <c r="SZO517" s="65"/>
      <c r="SZP517" s="65"/>
      <c r="SZQ517" s="65"/>
      <c r="SZR517" s="65"/>
      <c r="SZS517" s="65"/>
      <c r="SZT517" s="65"/>
      <c r="SZU517" s="65"/>
      <c r="SZV517" s="65"/>
      <c r="SZW517" s="65"/>
      <c r="SZX517" s="65"/>
      <c r="SZY517" s="65"/>
      <c r="SZZ517" s="65"/>
      <c r="TAA517" s="65"/>
      <c r="TAB517" s="65"/>
      <c r="TAC517" s="65"/>
      <c r="TAD517" s="65"/>
      <c r="TAE517" s="65"/>
      <c r="TAF517" s="65"/>
      <c r="TAG517" s="65"/>
      <c r="TAH517" s="65"/>
      <c r="TAI517" s="65"/>
      <c r="TAJ517" s="65"/>
      <c r="TAK517" s="65"/>
      <c r="TAL517" s="65"/>
      <c r="TAM517" s="65"/>
      <c r="TAN517" s="65"/>
      <c r="TAO517" s="65"/>
      <c r="TAP517" s="65"/>
      <c r="TAQ517" s="65"/>
      <c r="TAR517" s="65"/>
      <c r="TAS517" s="65"/>
      <c r="TAT517" s="65"/>
      <c r="TAU517" s="65"/>
      <c r="TAV517" s="65"/>
      <c r="TAW517" s="65"/>
      <c r="TAX517" s="65"/>
      <c r="TAY517" s="65"/>
      <c r="TAZ517" s="65"/>
      <c r="TBA517" s="65"/>
      <c r="TBB517" s="65"/>
      <c r="TBC517" s="65"/>
      <c r="TBD517" s="65"/>
      <c r="TBE517" s="65"/>
      <c r="TBF517" s="65"/>
      <c r="TBG517" s="65"/>
      <c r="TBH517" s="65"/>
      <c r="TBI517" s="65"/>
      <c r="TBJ517" s="65"/>
      <c r="TBK517" s="65"/>
      <c r="TBL517" s="65"/>
      <c r="TBM517" s="65"/>
      <c r="TBN517" s="65"/>
      <c r="TBO517" s="65"/>
      <c r="TBP517" s="65"/>
      <c r="TBQ517" s="65"/>
      <c r="TBR517" s="65"/>
      <c r="TBS517" s="65"/>
      <c r="TBT517" s="65"/>
      <c r="TBU517" s="65"/>
      <c r="TBV517" s="65"/>
      <c r="TBW517" s="65"/>
      <c r="TBX517" s="65"/>
      <c r="TBY517" s="65"/>
      <c r="TBZ517" s="65"/>
      <c r="TCA517" s="65"/>
      <c r="TCB517" s="65"/>
      <c r="TCC517" s="65"/>
      <c r="TCD517" s="65"/>
      <c r="TCE517" s="65"/>
      <c r="TCF517" s="65"/>
      <c r="TCG517" s="65"/>
      <c r="TCH517" s="65"/>
      <c r="TCI517" s="65"/>
      <c r="TCJ517" s="65"/>
      <c r="TCK517" s="65"/>
      <c r="TCL517" s="65"/>
      <c r="TCM517" s="65"/>
      <c r="TCN517" s="65"/>
      <c r="TCO517" s="65"/>
      <c r="TCP517" s="65"/>
      <c r="TCQ517" s="65"/>
      <c r="TCR517" s="65"/>
      <c r="TCS517" s="65"/>
      <c r="TCT517" s="65"/>
      <c r="TCU517" s="65"/>
      <c r="TCV517" s="65"/>
      <c r="TCW517" s="65"/>
      <c r="TCX517" s="65"/>
      <c r="TCY517" s="65"/>
      <c r="TCZ517" s="65"/>
      <c r="TDA517" s="65"/>
      <c r="TDB517" s="65"/>
      <c r="TDC517" s="65"/>
      <c r="TDD517" s="65"/>
      <c r="TDE517" s="65"/>
      <c r="TDF517" s="65"/>
      <c r="TDG517" s="65"/>
      <c r="TDH517" s="65"/>
      <c r="TDI517" s="65"/>
      <c r="TDJ517" s="65"/>
      <c r="TDK517" s="65"/>
      <c r="TDL517" s="65"/>
      <c r="TDM517" s="65"/>
      <c r="TDN517" s="65"/>
      <c r="TDO517" s="65"/>
      <c r="TDP517" s="65"/>
      <c r="TDQ517" s="65"/>
      <c r="TDR517" s="65"/>
      <c r="TDS517" s="65"/>
      <c r="TDT517" s="65"/>
      <c r="TDU517" s="65"/>
      <c r="TDV517" s="65"/>
      <c r="TDW517" s="65"/>
      <c r="TDX517" s="65"/>
      <c r="TDY517" s="65"/>
      <c r="TDZ517" s="65"/>
      <c r="TEA517" s="65"/>
      <c r="TEB517" s="65"/>
      <c r="TEC517" s="65"/>
      <c r="TED517" s="65"/>
      <c r="TEE517" s="65"/>
      <c r="TEF517" s="65"/>
      <c r="TEG517" s="65"/>
      <c r="TEH517" s="65"/>
      <c r="TEI517" s="65"/>
      <c r="TEJ517" s="65"/>
      <c r="TEK517" s="65"/>
      <c r="TEL517" s="65"/>
      <c r="TEM517" s="65"/>
      <c r="TEN517" s="65"/>
      <c r="TEO517" s="65"/>
      <c r="TEP517" s="65"/>
      <c r="TEQ517" s="65"/>
      <c r="TER517" s="65"/>
      <c r="TES517" s="65"/>
      <c r="TET517" s="65"/>
      <c r="TEU517" s="65"/>
      <c r="TEV517" s="65"/>
      <c r="TEW517" s="65"/>
      <c r="TEX517" s="65"/>
      <c r="TEY517" s="65"/>
      <c r="TEZ517" s="65"/>
      <c r="TFA517" s="65"/>
      <c r="TFB517" s="65"/>
      <c r="TFC517" s="65"/>
      <c r="TFD517" s="65"/>
      <c r="TFE517" s="65"/>
      <c r="TFF517" s="65"/>
      <c r="TFG517" s="65"/>
      <c r="TFH517" s="65"/>
      <c r="TFI517" s="65"/>
      <c r="TFJ517" s="65"/>
      <c r="TFK517" s="65"/>
      <c r="TFL517" s="65"/>
      <c r="TFM517" s="65"/>
      <c r="TFN517" s="65"/>
      <c r="TFO517" s="65"/>
      <c r="TFP517" s="65"/>
      <c r="TFQ517" s="65"/>
      <c r="TFR517" s="65"/>
      <c r="TFS517" s="65"/>
      <c r="TFT517" s="65"/>
      <c r="TFU517" s="65"/>
      <c r="TFV517" s="65"/>
      <c r="TFW517" s="65"/>
      <c r="TFX517" s="65"/>
      <c r="TFY517" s="65"/>
      <c r="TFZ517" s="65"/>
      <c r="TGA517" s="65"/>
      <c r="TGB517" s="65"/>
      <c r="TGC517" s="65"/>
      <c r="TGD517" s="65"/>
      <c r="TGE517" s="65"/>
      <c r="TGF517" s="65"/>
      <c r="TGG517" s="65"/>
      <c r="TGH517" s="65"/>
      <c r="TGI517" s="65"/>
      <c r="TGJ517" s="65"/>
      <c r="TGK517" s="65"/>
      <c r="TGL517" s="65"/>
      <c r="TGM517" s="65"/>
      <c r="TGN517" s="65"/>
      <c r="TGO517" s="65"/>
      <c r="TGP517" s="65"/>
      <c r="TGQ517" s="65"/>
      <c r="TGR517" s="65"/>
      <c r="TGS517" s="65"/>
      <c r="TGT517" s="65"/>
      <c r="TGU517" s="65"/>
      <c r="TGV517" s="65"/>
      <c r="TGW517" s="65"/>
      <c r="TGX517" s="65"/>
      <c r="TGY517" s="65"/>
      <c r="TGZ517" s="65"/>
      <c r="THA517" s="65"/>
      <c r="THB517" s="65"/>
      <c r="THC517" s="65"/>
      <c r="THD517" s="65"/>
      <c r="THE517" s="65"/>
      <c r="THF517" s="65"/>
      <c r="THG517" s="65"/>
      <c r="THH517" s="65"/>
      <c r="THI517" s="65"/>
      <c r="THJ517" s="65"/>
      <c r="THK517" s="65"/>
      <c r="THL517" s="65"/>
      <c r="THM517" s="65"/>
      <c r="THN517" s="65"/>
      <c r="THO517" s="65"/>
      <c r="THP517" s="65"/>
      <c r="THQ517" s="65"/>
      <c r="THR517" s="65"/>
      <c r="THS517" s="65"/>
      <c r="THT517" s="65"/>
      <c r="THU517" s="65"/>
      <c r="THV517" s="65"/>
      <c r="THW517" s="65"/>
      <c r="THX517" s="65"/>
      <c r="THY517" s="65"/>
      <c r="THZ517" s="65"/>
      <c r="TIA517" s="65"/>
      <c r="TIB517" s="65"/>
      <c r="TIC517" s="65"/>
      <c r="TID517" s="65"/>
      <c r="TIE517" s="65"/>
      <c r="TIF517" s="65"/>
      <c r="TIG517" s="65"/>
      <c r="TIH517" s="65"/>
      <c r="TII517" s="65"/>
      <c r="TIJ517" s="65"/>
      <c r="TIK517" s="65"/>
      <c r="TIL517" s="65"/>
      <c r="TIM517" s="65"/>
      <c r="TIN517" s="65"/>
      <c r="TIO517" s="65"/>
      <c r="TIP517" s="65"/>
      <c r="TIQ517" s="65"/>
      <c r="TIR517" s="65"/>
      <c r="TIS517" s="65"/>
      <c r="TIT517" s="65"/>
      <c r="TIU517" s="65"/>
      <c r="TIV517" s="65"/>
      <c r="TIW517" s="65"/>
      <c r="TIX517" s="65"/>
      <c r="TIY517" s="65"/>
      <c r="TIZ517" s="65"/>
      <c r="TJA517" s="65"/>
      <c r="TJB517" s="65"/>
      <c r="TJC517" s="65"/>
      <c r="TJD517" s="65"/>
      <c r="TJE517" s="65"/>
      <c r="TJF517" s="65"/>
      <c r="TJG517" s="65"/>
      <c r="TJH517" s="65"/>
      <c r="TJI517" s="65"/>
      <c r="TJJ517" s="65"/>
      <c r="TJK517" s="65"/>
      <c r="TJL517" s="65"/>
      <c r="TJM517" s="65"/>
      <c r="TJN517" s="65"/>
      <c r="TJO517" s="65"/>
      <c r="TJP517" s="65"/>
      <c r="TJQ517" s="65"/>
      <c r="TJR517" s="65"/>
      <c r="TJS517" s="65"/>
      <c r="TJT517" s="65"/>
      <c r="TJU517" s="65"/>
      <c r="TJV517" s="65"/>
      <c r="TJW517" s="65"/>
      <c r="TJX517" s="65"/>
      <c r="TJY517" s="65"/>
      <c r="TJZ517" s="65"/>
      <c r="TKA517" s="65"/>
      <c r="TKB517" s="65"/>
      <c r="TKC517" s="65"/>
      <c r="TKD517" s="65"/>
      <c r="TKE517" s="65"/>
      <c r="TKF517" s="65"/>
      <c r="TKG517" s="65"/>
      <c r="TKH517" s="65"/>
      <c r="TKI517" s="65"/>
      <c r="TKJ517" s="65"/>
      <c r="TKK517" s="65"/>
      <c r="TKL517" s="65"/>
      <c r="TKM517" s="65"/>
      <c r="TKN517" s="65"/>
      <c r="TKO517" s="65"/>
      <c r="TKP517" s="65"/>
      <c r="TKQ517" s="65"/>
      <c r="TKR517" s="65"/>
      <c r="TKS517" s="65"/>
      <c r="TKT517" s="65"/>
      <c r="TKU517" s="65"/>
      <c r="TKV517" s="65"/>
      <c r="TKW517" s="65"/>
      <c r="TKX517" s="65"/>
      <c r="TKY517" s="65"/>
      <c r="TKZ517" s="65"/>
      <c r="TLA517" s="65"/>
      <c r="TLB517" s="65"/>
      <c r="TLC517" s="65"/>
      <c r="TLD517" s="65"/>
      <c r="TLE517" s="65"/>
      <c r="TLF517" s="65"/>
      <c r="TLG517" s="65"/>
      <c r="TLH517" s="65"/>
      <c r="TLI517" s="65"/>
      <c r="TLJ517" s="65"/>
      <c r="TLK517" s="65"/>
      <c r="TLL517" s="65"/>
      <c r="TLM517" s="65"/>
      <c r="TLN517" s="65"/>
      <c r="TLO517" s="65"/>
      <c r="TLP517" s="65"/>
      <c r="TLQ517" s="65"/>
      <c r="TLR517" s="65"/>
      <c r="TLS517" s="65"/>
      <c r="TLT517" s="65"/>
      <c r="TLU517" s="65"/>
      <c r="TLV517" s="65"/>
      <c r="TLW517" s="65"/>
      <c r="TLX517" s="65"/>
      <c r="TLY517" s="65"/>
      <c r="TLZ517" s="65"/>
      <c r="TMA517" s="65"/>
      <c r="TMB517" s="65"/>
      <c r="TMC517" s="65"/>
      <c r="TMD517" s="65"/>
      <c r="TME517" s="65"/>
      <c r="TMF517" s="65"/>
      <c r="TMG517" s="65"/>
      <c r="TMH517" s="65"/>
      <c r="TMI517" s="65"/>
      <c r="TMJ517" s="65"/>
      <c r="TMK517" s="65"/>
      <c r="TML517" s="65"/>
      <c r="TMM517" s="65"/>
      <c r="TMN517" s="65"/>
      <c r="TMO517" s="65"/>
      <c r="TMP517" s="65"/>
      <c r="TMQ517" s="65"/>
      <c r="TMR517" s="65"/>
      <c r="TMS517" s="65"/>
      <c r="TMT517" s="65"/>
      <c r="TMU517" s="65"/>
      <c r="TMV517" s="65"/>
      <c r="TMW517" s="65"/>
      <c r="TMX517" s="65"/>
      <c r="TMY517" s="65"/>
      <c r="TMZ517" s="65"/>
      <c r="TNA517" s="65"/>
      <c r="TNB517" s="65"/>
      <c r="TNC517" s="65"/>
      <c r="TND517" s="65"/>
      <c r="TNE517" s="65"/>
      <c r="TNF517" s="65"/>
      <c r="TNG517" s="65"/>
      <c r="TNH517" s="65"/>
      <c r="TNI517" s="65"/>
      <c r="TNJ517" s="65"/>
      <c r="TNK517" s="65"/>
      <c r="TNL517" s="65"/>
      <c r="TNM517" s="65"/>
      <c r="TNN517" s="65"/>
      <c r="TNO517" s="65"/>
      <c r="TNP517" s="65"/>
      <c r="TNQ517" s="65"/>
      <c r="TNR517" s="65"/>
      <c r="TNS517" s="65"/>
      <c r="TNT517" s="65"/>
      <c r="TNU517" s="65"/>
      <c r="TNV517" s="65"/>
      <c r="TNW517" s="65"/>
      <c r="TNX517" s="65"/>
      <c r="TNY517" s="65"/>
      <c r="TNZ517" s="65"/>
      <c r="TOA517" s="65"/>
      <c r="TOB517" s="65"/>
      <c r="TOC517" s="65"/>
      <c r="TOD517" s="65"/>
      <c r="TOE517" s="65"/>
      <c r="TOF517" s="65"/>
      <c r="TOG517" s="65"/>
      <c r="TOH517" s="65"/>
      <c r="TOI517" s="65"/>
      <c r="TOJ517" s="65"/>
      <c r="TOK517" s="65"/>
      <c r="TOL517" s="65"/>
      <c r="TOM517" s="65"/>
      <c r="TON517" s="65"/>
      <c r="TOO517" s="65"/>
      <c r="TOP517" s="65"/>
      <c r="TOQ517" s="65"/>
      <c r="TOR517" s="65"/>
      <c r="TOS517" s="65"/>
      <c r="TOT517" s="65"/>
      <c r="TOU517" s="65"/>
      <c r="TOV517" s="65"/>
      <c r="TOW517" s="65"/>
      <c r="TOX517" s="65"/>
      <c r="TOY517" s="65"/>
      <c r="TOZ517" s="65"/>
      <c r="TPA517" s="65"/>
      <c r="TPB517" s="65"/>
      <c r="TPC517" s="65"/>
      <c r="TPD517" s="65"/>
      <c r="TPE517" s="65"/>
      <c r="TPF517" s="65"/>
      <c r="TPG517" s="65"/>
      <c r="TPH517" s="65"/>
      <c r="TPI517" s="65"/>
      <c r="TPJ517" s="65"/>
      <c r="TPK517" s="65"/>
      <c r="TPL517" s="65"/>
      <c r="TPM517" s="65"/>
      <c r="TPN517" s="65"/>
      <c r="TPO517" s="65"/>
      <c r="TPP517" s="65"/>
      <c r="TPQ517" s="65"/>
      <c r="TPR517" s="65"/>
      <c r="TPS517" s="65"/>
      <c r="TPT517" s="65"/>
      <c r="TPU517" s="65"/>
      <c r="TPV517" s="65"/>
      <c r="TPW517" s="65"/>
      <c r="TPX517" s="65"/>
      <c r="TPY517" s="65"/>
      <c r="TPZ517" s="65"/>
      <c r="TQA517" s="65"/>
      <c r="TQB517" s="65"/>
      <c r="TQC517" s="65"/>
      <c r="TQD517" s="65"/>
      <c r="TQE517" s="65"/>
      <c r="TQF517" s="65"/>
      <c r="TQG517" s="65"/>
      <c r="TQH517" s="65"/>
      <c r="TQI517" s="65"/>
      <c r="TQJ517" s="65"/>
      <c r="TQK517" s="65"/>
      <c r="TQL517" s="65"/>
      <c r="TQM517" s="65"/>
      <c r="TQN517" s="65"/>
      <c r="TQO517" s="65"/>
      <c r="TQP517" s="65"/>
      <c r="TQQ517" s="65"/>
      <c r="TQR517" s="65"/>
      <c r="TQS517" s="65"/>
      <c r="TQT517" s="65"/>
      <c r="TQU517" s="65"/>
      <c r="TQV517" s="65"/>
      <c r="TQW517" s="65"/>
      <c r="TQX517" s="65"/>
      <c r="TQY517" s="65"/>
      <c r="TQZ517" s="65"/>
      <c r="TRA517" s="65"/>
      <c r="TRB517" s="65"/>
      <c r="TRC517" s="65"/>
      <c r="TRD517" s="65"/>
      <c r="TRE517" s="65"/>
      <c r="TRF517" s="65"/>
      <c r="TRG517" s="65"/>
      <c r="TRH517" s="65"/>
      <c r="TRI517" s="65"/>
      <c r="TRJ517" s="65"/>
      <c r="TRK517" s="65"/>
      <c r="TRL517" s="65"/>
      <c r="TRM517" s="65"/>
      <c r="TRN517" s="65"/>
      <c r="TRO517" s="65"/>
      <c r="TRP517" s="65"/>
      <c r="TRQ517" s="65"/>
      <c r="TRR517" s="65"/>
      <c r="TRS517" s="65"/>
      <c r="TRT517" s="65"/>
      <c r="TRU517" s="65"/>
      <c r="TRV517" s="65"/>
      <c r="TRW517" s="65"/>
      <c r="TRX517" s="65"/>
      <c r="TRY517" s="65"/>
      <c r="TRZ517" s="65"/>
      <c r="TSA517" s="65"/>
      <c r="TSB517" s="65"/>
      <c r="TSC517" s="65"/>
      <c r="TSD517" s="65"/>
      <c r="TSE517" s="65"/>
      <c r="TSF517" s="65"/>
      <c r="TSG517" s="65"/>
      <c r="TSH517" s="65"/>
      <c r="TSI517" s="65"/>
      <c r="TSJ517" s="65"/>
      <c r="TSK517" s="65"/>
      <c r="TSL517" s="65"/>
      <c r="TSM517" s="65"/>
      <c r="TSN517" s="65"/>
      <c r="TSO517" s="65"/>
      <c r="TSP517" s="65"/>
      <c r="TSQ517" s="65"/>
      <c r="TSR517" s="65"/>
      <c r="TSS517" s="65"/>
      <c r="TST517" s="65"/>
      <c r="TSU517" s="65"/>
      <c r="TSV517" s="65"/>
      <c r="TSW517" s="65"/>
      <c r="TSX517" s="65"/>
      <c r="TSY517" s="65"/>
      <c r="TSZ517" s="65"/>
      <c r="TTA517" s="65"/>
      <c r="TTB517" s="65"/>
      <c r="TTC517" s="65"/>
      <c r="TTD517" s="65"/>
      <c r="TTE517" s="65"/>
      <c r="TTF517" s="65"/>
      <c r="TTG517" s="65"/>
      <c r="TTH517" s="65"/>
      <c r="TTI517" s="65"/>
      <c r="TTJ517" s="65"/>
      <c r="TTK517" s="65"/>
      <c r="TTL517" s="65"/>
      <c r="TTM517" s="65"/>
      <c r="TTN517" s="65"/>
      <c r="TTO517" s="65"/>
      <c r="TTP517" s="65"/>
      <c r="TTQ517" s="65"/>
      <c r="TTR517" s="65"/>
      <c r="TTS517" s="65"/>
      <c r="TTT517" s="65"/>
      <c r="TTU517" s="65"/>
      <c r="TTV517" s="65"/>
      <c r="TTW517" s="65"/>
      <c r="TTX517" s="65"/>
      <c r="TTY517" s="65"/>
      <c r="TTZ517" s="65"/>
      <c r="TUA517" s="65"/>
      <c r="TUB517" s="65"/>
      <c r="TUC517" s="65"/>
      <c r="TUD517" s="65"/>
      <c r="TUE517" s="65"/>
      <c r="TUF517" s="65"/>
      <c r="TUG517" s="65"/>
      <c r="TUH517" s="65"/>
      <c r="TUI517" s="65"/>
      <c r="TUJ517" s="65"/>
      <c r="TUK517" s="65"/>
      <c r="TUL517" s="65"/>
      <c r="TUM517" s="65"/>
      <c r="TUN517" s="65"/>
      <c r="TUO517" s="65"/>
      <c r="TUP517" s="65"/>
      <c r="TUQ517" s="65"/>
      <c r="TUR517" s="65"/>
      <c r="TUS517" s="65"/>
      <c r="TUT517" s="65"/>
      <c r="TUU517" s="65"/>
      <c r="TUV517" s="65"/>
      <c r="TUW517" s="65"/>
      <c r="TUX517" s="65"/>
      <c r="TUY517" s="65"/>
      <c r="TUZ517" s="65"/>
      <c r="TVA517" s="65"/>
      <c r="TVB517" s="65"/>
      <c r="TVC517" s="65"/>
      <c r="TVD517" s="65"/>
      <c r="TVE517" s="65"/>
      <c r="TVF517" s="65"/>
      <c r="TVG517" s="65"/>
      <c r="TVH517" s="65"/>
      <c r="TVI517" s="65"/>
      <c r="TVJ517" s="65"/>
      <c r="TVK517" s="65"/>
      <c r="TVL517" s="65"/>
      <c r="TVM517" s="65"/>
      <c r="TVN517" s="65"/>
      <c r="TVO517" s="65"/>
      <c r="TVP517" s="65"/>
      <c r="TVQ517" s="65"/>
      <c r="TVR517" s="65"/>
      <c r="TVS517" s="65"/>
      <c r="TVT517" s="65"/>
      <c r="TVU517" s="65"/>
      <c r="TVV517" s="65"/>
      <c r="TVW517" s="65"/>
      <c r="TVX517" s="65"/>
      <c r="TVY517" s="65"/>
      <c r="TVZ517" s="65"/>
      <c r="TWA517" s="65"/>
      <c r="TWB517" s="65"/>
      <c r="TWC517" s="65"/>
      <c r="TWD517" s="65"/>
      <c r="TWE517" s="65"/>
      <c r="TWF517" s="65"/>
      <c r="TWG517" s="65"/>
      <c r="TWH517" s="65"/>
      <c r="TWI517" s="65"/>
      <c r="TWJ517" s="65"/>
      <c r="TWK517" s="65"/>
      <c r="TWL517" s="65"/>
      <c r="TWM517" s="65"/>
      <c r="TWN517" s="65"/>
      <c r="TWO517" s="65"/>
      <c r="TWP517" s="65"/>
      <c r="TWQ517" s="65"/>
      <c r="TWR517" s="65"/>
      <c r="TWS517" s="65"/>
      <c r="TWT517" s="65"/>
      <c r="TWU517" s="65"/>
      <c r="TWV517" s="65"/>
      <c r="TWW517" s="65"/>
      <c r="TWX517" s="65"/>
      <c r="TWY517" s="65"/>
      <c r="TWZ517" s="65"/>
      <c r="TXA517" s="65"/>
      <c r="TXB517" s="65"/>
      <c r="TXC517" s="65"/>
      <c r="TXD517" s="65"/>
      <c r="TXE517" s="65"/>
      <c r="TXF517" s="65"/>
      <c r="TXG517" s="65"/>
      <c r="TXH517" s="65"/>
      <c r="TXI517" s="65"/>
      <c r="TXJ517" s="65"/>
      <c r="TXK517" s="65"/>
      <c r="TXL517" s="65"/>
      <c r="TXM517" s="65"/>
      <c r="TXN517" s="65"/>
      <c r="TXO517" s="65"/>
      <c r="TXP517" s="65"/>
      <c r="TXQ517" s="65"/>
      <c r="TXR517" s="65"/>
      <c r="TXS517" s="65"/>
      <c r="TXT517" s="65"/>
      <c r="TXU517" s="65"/>
      <c r="TXV517" s="65"/>
      <c r="TXW517" s="65"/>
      <c r="TXX517" s="65"/>
      <c r="TXY517" s="65"/>
      <c r="TXZ517" s="65"/>
      <c r="TYA517" s="65"/>
      <c r="TYB517" s="65"/>
      <c r="TYC517" s="65"/>
      <c r="TYD517" s="65"/>
      <c r="TYE517" s="65"/>
      <c r="TYF517" s="65"/>
      <c r="TYG517" s="65"/>
      <c r="TYH517" s="65"/>
      <c r="TYI517" s="65"/>
      <c r="TYJ517" s="65"/>
      <c r="TYK517" s="65"/>
      <c r="TYL517" s="65"/>
      <c r="TYM517" s="65"/>
      <c r="TYN517" s="65"/>
      <c r="TYO517" s="65"/>
      <c r="TYP517" s="65"/>
      <c r="TYQ517" s="65"/>
      <c r="TYR517" s="65"/>
      <c r="TYS517" s="65"/>
      <c r="TYT517" s="65"/>
      <c r="TYU517" s="65"/>
      <c r="TYV517" s="65"/>
      <c r="TYW517" s="65"/>
      <c r="TYX517" s="65"/>
      <c r="TYY517" s="65"/>
      <c r="TYZ517" s="65"/>
      <c r="TZA517" s="65"/>
      <c r="TZB517" s="65"/>
      <c r="TZC517" s="65"/>
      <c r="TZD517" s="65"/>
      <c r="TZE517" s="65"/>
      <c r="TZF517" s="65"/>
      <c r="TZG517" s="65"/>
      <c r="TZH517" s="65"/>
      <c r="TZI517" s="65"/>
      <c r="TZJ517" s="65"/>
      <c r="TZK517" s="65"/>
      <c r="TZL517" s="65"/>
      <c r="TZM517" s="65"/>
      <c r="TZN517" s="65"/>
      <c r="TZO517" s="65"/>
      <c r="TZP517" s="65"/>
      <c r="TZQ517" s="65"/>
      <c r="TZR517" s="65"/>
      <c r="TZS517" s="65"/>
      <c r="TZT517" s="65"/>
      <c r="TZU517" s="65"/>
      <c r="TZV517" s="65"/>
      <c r="TZW517" s="65"/>
      <c r="TZX517" s="65"/>
      <c r="TZY517" s="65"/>
      <c r="TZZ517" s="65"/>
      <c r="UAA517" s="65"/>
      <c r="UAB517" s="65"/>
      <c r="UAC517" s="65"/>
      <c r="UAD517" s="65"/>
      <c r="UAE517" s="65"/>
      <c r="UAF517" s="65"/>
      <c r="UAG517" s="65"/>
      <c r="UAH517" s="65"/>
      <c r="UAI517" s="65"/>
      <c r="UAJ517" s="65"/>
      <c r="UAK517" s="65"/>
      <c r="UAL517" s="65"/>
      <c r="UAM517" s="65"/>
      <c r="UAN517" s="65"/>
      <c r="UAO517" s="65"/>
      <c r="UAP517" s="65"/>
      <c r="UAQ517" s="65"/>
      <c r="UAR517" s="65"/>
      <c r="UAS517" s="65"/>
      <c r="UAT517" s="65"/>
      <c r="UAU517" s="65"/>
      <c r="UAV517" s="65"/>
      <c r="UAW517" s="65"/>
      <c r="UAX517" s="65"/>
      <c r="UAY517" s="65"/>
      <c r="UAZ517" s="65"/>
      <c r="UBA517" s="65"/>
      <c r="UBB517" s="65"/>
      <c r="UBC517" s="65"/>
      <c r="UBD517" s="65"/>
      <c r="UBE517" s="65"/>
      <c r="UBF517" s="65"/>
      <c r="UBG517" s="65"/>
      <c r="UBH517" s="65"/>
      <c r="UBI517" s="65"/>
      <c r="UBJ517" s="65"/>
      <c r="UBK517" s="65"/>
      <c r="UBL517" s="65"/>
      <c r="UBM517" s="65"/>
      <c r="UBN517" s="65"/>
      <c r="UBO517" s="65"/>
      <c r="UBP517" s="65"/>
      <c r="UBQ517" s="65"/>
      <c r="UBR517" s="65"/>
      <c r="UBS517" s="65"/>
      <c r="UBT517" s="65"/>
      <c r="UBU517" s="65"/>
      <c r="UBV517" s="65"/>
      <c r="UBW517" s="65"/>
      <c r="UBX517" s="65"/>
      <c r="UBY517" s="65"/>
      <c r="UBZ517" s="65"/>
      <c r="UCA517" s="65"/>
      <c r="UCB517" s="65"/>
      <c r="UCC517" s="65"/>
      <c r="UCD517" s="65"/>
      <c r="UCE517" s="65"/>
      <c r="UCF517" s="65"/>
      <c r="UCG517" s="65"/>
      <c r="UCH517" s="65"/>
      <c r="UCI517" s="65"/>
      <c r="UCJ517" s="65"/>
      <c r="UCK517" s="65"/>
      <c r="UCL517" s="65"/>
      <c r="UCM517" s="65"/>
      <c r="UCN517" s="65"/>
      <c r="UCO517" s="65"/>
      <c r="UCP517" s="65"/>
      <c r="UCQ517" s="65"/>
      <c r="UCR517" s="65"/>
      <c r="UCS517" s="65"/>
      <c r="UCT517" s="65"/>
      <c r="UCU517" s="65"/>
      <c r="UCV517" s="65"/>
      <c r="UCW517" s="65"/>
      <c r="UCX517" s="65"/>
      <c r="UCY517" s="65"/>
      <c r="UCZ517" s="65"/>
      <c r="UDA517" s="65"/>
      <c r="UDB517" s="65"/>
      <c r="UDC517" s="65"/>
      <c r="UDD517" s="65"/>
      <c r="UDE517" s="65"/>
      <c r="UDF517" s="65"/>
      <c r="UDG517" s="65"/>
      <c r="UDH517" s="65"/>
      <c r="UDI517" s="65"/>
      <c r="UDJ517" s="65"/>
      <c r="UDK517" s="65"/>
      <c r="UDL517" s="65"/>
      <c r="UDM517" s="65"/>
      <c r="UDN517" s="65"/>
      <c r="UDO517" s="65"/>
      <c r="UDP517" s="65"/>
      <c r="UDQ517" s="65"/>
      <c r="UDR517" s="65"/>
      <c r="UDS517" s="65"/>
      <c r="UDT517" s="65"/>
      <c r="UDU517" s="65"/>
      <c r="UDV517" s="65"/>
      <c r="UDW517" s="65"/>
      <c r="UDX517" s="65"/>
      <c r="UDY517" s="65"/>
      <c r="UDZ517" s="65"/>
      <c r="UEA517" s="65"/>
      <c r="UEB517" s="65"/>
      <c r="UEC517" s="65"/>
      <c r="UED517" s="65"/>
      <c r="UEE517" s="65"/>
      <c r="UEF517" s="65"/>
      <c r="UEG517" s="65"/>
      <c r="UEH517" s="65"/>
      <c r="UEI517" s="65"/>
      <c r="UEJ517" s="65"/>
      <c r="UEK517" s="65"/>
      <c r="UEL517" s="65"/>
      <c r="UEM517" s="65"/>
      <c r="UEN517" s="65"/>
      <c r="UEO517" s="65"/>
      <c r="UEP517" s="65"/>
      <c r="UEQ517" s="65"/>
      <c r="UER517" s="65"/>
      <c r="UES517" s="65"/>
      <c r="UET517" s="65"/>
      <c r="UEU517" s="65"/>
      <c r="UEV517" s="65"/>
      <c r="UEW517" s="65"/>
      <c r="UEX517" s="65"/>
      <c r="UEY517" s="65"/>
      <c r="UEZ517" s="65"/>
      <c r="UFA517" s="65"/>
      <c r="UFB517" s="65"/>
      <c r="UFC517" s="65"/>
      <c r="UFD517" s="65"/>
      <c r="UFE517" s="65"/>
      <c r="UFF517" s="65"/>
      <c r="UFG517" s="65"/>
      <c r="UFH517" s="65"/>
      <c r="UFI517" s="65"/>
      <c r="UFJ517" s="65"/>
      <c r="UFK517" s="65"/>
      <c r="UFL517" s="65"/>
      <c r="UFM517" s="65"/>
      <c r="UFN517" s="65"/>
      <c r="UFO517" s="65"/>
      <c r="UFP517" s="65"/>
      <c r="UFQ517" s="65"/>
      <c r="UFR517" s="65"/>
      <c r="UFS517" s="65"/>
      <c r="UFT517" s="65"/>
      <c r="UFU517" s="65"/>
      <c r="UFV517" s="65"/>
      <c r="UFW517" s="65"/>
      <c r="UFX517" s="65"/>
      <c r="UFY517" s="65"/>
      <c r="UFZ517" s="65"/>
      <c r="UGA517" s="65"/>
      <c r="UGB517" s="65"/>
      <c r="UGC517" s="65"/>
      <c r="UGD517" s="65"/>
      <c r="UGE517" s="65"/>
      <c r="UGF517" s="65"/>
      <c r="UGG517" s="65"/>
      <c r="UGH517" s="65"/>
      <c r="UGI517" s="65"/>
      <c r="UGJ517" s="65"/>
      <c r="UGK517" s="65"/>
      <c r="UGL517" s="65"/>
      <c r="UGM517" s="65"/>
      <c r="UGN517" s="65"/>
      <c r="UGO517" s="65"/>
      <c r="UGP517" s="65"/>
      <c r="UGQ517" s="65"/>
      <c r="UGR517" s="65"/>
      <c r="UGS517" s="65"/>
      <c r="UGT517" s="65"/>
      <c r="UGU517" s="65"/>
      <c r="UGV517" s="65"/>
      <c r="UGW517" s="65"/>
      <c r="UGX517" s="65"/>
      <c r="UGY517" s="65"/>
      <c r="UGZ517" s="65"/>
      <c r="UHA517" s="65"/>
      <c r="UHB517" s="65"/>
      <c r="UHC517" s="65"/>
      <c r="UHD517" s="65"/>
      <c r="UHE517" s="65"/>
      <c r="UHF517" s="65"/>
      <c r="UHG517" s="65"/>
      <c r="UHH517" s="65"/>
      <c r="UHI517" s="65"/>
      <c r="UHJ517" s="65"/>
      <c r="UHK517" s="65"/>
      <c r="UHL517" s="65"/>
      <c r="UHM517" s="65"/>
      <c r="UHN517" s="65"/>
      <c r="UHO517" s="65"/>
      <c r="UHP517" s="65"/>
      <c r="UHQ517" s="65"/>
      <c r="UHR517" s="65"/>
      <c r="UHS517" s="65"/>
      <c r="UHT517" s="65"/>
      <c r="UHU517" s="65"/>
      <c r="UHV517" s="65"/>
      <c r="UHW517" s="65"/>
      <c r="UHX517" s="65"/>
      <c r="UHY517" s="65"/>
      <c r="UHZ517" s="65"/>
      <c r="UIA517" s="65"/>
      <c r="UIB517" s="65"/>
      <c r="UIC517" s="65"/>
      <c r="UID517" s="65"/>
      <c r="UIE517" s="65"/>
      <c r="UIF517" s="65"/>
      <c r="UIG517" s="65"/>
      <c r="UIH517" s="65"/>
      <c r="UII517" s="65"/>
      <c r="UIJ517" s="65"/>
      <c r="UIK517" s="65"/>
      <c r="UIL517" s="65"/>
      <c r="UIM517" s="65"/>
      <c r="UIN517" s="65"/>
      <c r="UIO517" s="65"/>
      <c r="UIP517" s="65"/>
      <c r="UIQ517" s="65"/>
      <c r="UIR517" s="65"/>
      <c r="UIS517" s="65"/>
      <c r="UIT517" s="65"/>
      <c r="UIU517" s="65"/>
      <c r="UIV517" s="65"/>
      <c r="UIW517" s="65"/>
      <c r="UIX517" s="65"/>
      <c r="UIY517" s="65"/>
      <c r="UIZ517" s="65"/>
      <c r="UJA517" s="65"/>
      <c r="UJB517" s="65"/>
      <c r="UJC517" s="65"/>
      <c r="UJD517" s="65"/>
      <c r="UJE517" s="65"/>
      <c r="UJF517" s="65"/>
      <c r="UJG517" s="65"/>
      <c r="UJH517" s="65"/>
      <c r="UJI517" s="65"/>
      <c r="UJJ517" s="65"/>
      <c r="UJK517" s="65"/>
      <c r="UJL517" s="65"/>
      <c r="UJM517" s="65"/>
      <c r="UJN517" s="65"/>
      <c r="UJO517" s="65"/>
      <c r="UJP517" s="65"/>
      <c r="UJQ517" s="65"/>
      <c r="UJR517" s="65"/>
      <c r="UJS517" s="65"/>
      <c r="UJT517" s="65"/>
      <c r="UJU517" s="65"/>
      <c r="UJV517" s="65"/>
      <c r="UJW517" s="65"/>
      <c r="UJX517" s="65"/>
      <c r="UJY517" s="65"/>
      <c r="UJZ517" s="65"/>
      <c r="UKA517" s="65"/>
      <c r="UKB517" s="65"/>
      <c r="UKC517" s="65"/>
      <c r="UKD517" s="65"/>
      <c r="UKE517" s="65"/>
      <c r="UKF517" s="65"/>
      <c r="UKG517" s="65"/>
      <c r="UKH517" s="65"/>
      <c r="UKI517" s="65"/>
      <c r="UKJ517" s="65"/>
      <c r="UKK517" s="65"/>
      <c r="UKL517" s="65"/>
      <c r="UKM517" s="65"/>
      <c r="UKN517" s="65"/>
      <c r="UKO517" s="65"/>
      <c r="UKP517" s="65"/>
      <c r="UKQ517" s="65"/>
      <c r="UKR517" s="65"/>
      <c r="UKS517" s="65"/>
      <c r="UKT517" s="65"/>
      <c r="UKU517" s="65"/>
      <c r="UKV517" s="65"/>
      <c r="UKW517" s="65"/>
      <c r="UKX517" s="65"/>
      <c r="UKY517" s="65"/>
      <c r="UKZ517" s="65"/>
      <c r="ULA517" s="65"/>
      <c r="ULB517" s="65"/>
      <c r="ULC517" s="65"/>
      <c r="ULD517" s="65"/>
      <c r="ULE517" s="65"/>
      <c r="ULF517" s="65"/>
      <c r="ULG517" s="65"/>
      <c r="ULH517" s="65"/>
      <c r="ULI517" s="65"/>
      <c r="ULJ517" s="65"/>
      <c r="ULK517" s="65"/>
      <c r="ULL517" s="65"/>
      <c r="ULM517" s="65"/>
      <c r="ULN517" s="65"/>
      <c r="ULO517" s="65"/>
      <c r="ULP517" s="65"/>
      <c r="ULQ517" s="65"/>
      <c r="ULR517" s="65"/>
      <c r="ULS517" s="65"/>
      <c r="ULT517" s="65"/>
      <c r="ULU517" s="65"/>
      <c r="ULV517" s="65"/>
      <c r="ULW517" s="65"/>
      <c r="ULX517" s="65"/>
      <c r="ULY517" s="65"/>
      <c r="ULZ517" s="65"/>
      <c r="UMA517" s="65"/>
      <c r="UMB517" s="65"/>
      <c r="UMC517" s="65"/>
      <c r="UMD517" s="65"/>
      <c r="UME517" s="65"/>
      <c r="UMF517" s="65"/>
      <c r="UMG517" s="65"/>
      <c r="UMH517" s="65"/>
      <c r="UMI517" s="65"/>
      <c r="UMJ517" s="65"/>
      <c r="UMK517" s="65"/>
      <c r="UML517" s="65"/>
      <c r="UMM517" s="65"/>
      <c r="UMN517" s="65"/>
      <c r="UMO517" s="65"/>
      <c r="UMP517" s="65"/>
      <c r="UMQ517" s="65"/>
      <c r="UMR517" s="65"/>
      <c r="UMS517" s="65"/>
      <c r="UMT517" s="65"/>
      <c r="UMU517" s="65"/>
      <c r="UMV517" s="65"/>
      <c r="UMW517" s="65"/>
      <c r="UMX517" s="65"/>
      <c r="UMY517" s="65"/>
      <c r="UMZ517" s="65"/>
      <c r="UNA517" s="65"/>
      <c r="UNB517" s="65"/>
      <c r="UNC517" s="65"/>
      <c r="UND517" s="65"/>
      <c r="UNE517" s="65"/>
      <c r="UNF517" s="65"/>
      <c r="UNG517" s="65"/>
      <c r="UNH517" s="65"/>
      <c r="UNI517" s="65"/>
      <c r="UNJ517" s="65"/>
      <c r="UNK517" s="65"/>
      <c r="UNL517" s="65"/>
      <c r="UNM517" s="65"/>
      <c r="UNN517" s="65"/>
      <c r="UNO517" s="65"/>
      <c r="UNP517" s="65"/>
      <c r="UNQ517" s="65"/>
      <c r="UNR517" s="65"/>
      <c r="UNS517" s="65"/>
      <c r="UNT517" s="65"/>
      <c r="UNU517" s="65"/>
      <c r="UNV517" s="65"/>
      <c r="UNW517" s="65"/>
      <c r="UNX517" s="65"/>
      <c r="UNY517" s="65"/>
      <c r="UNZ517" s="65"/>
      <c r="UOA517" s="65"/>
      <c r="UOB517" s="65"/>
      <c r="UOC517" s="65"/>
      <c r="UOD517" s="65"/>
      <c r="UOE517" s="65"/>
      <c r="UOF517" s="65"/>
      <c r="UOG517" s="65"/>
      <c r="UOH517" s="65"/>
      <c r="UOI517" s="65"/>
      <c r="UOJ517" s="65"/>
      <c r="UOK517" s="65"/>
      <c r="UOL517" s="65"/>
      <c r="UOM517" s="65"/>
      <c r="UON517" s="65"/>
      <c r="UOO517" s="65"/>
      <c r="UOP517" s="65"/>
      <c r="UOQ517" s="65"/>
      <c r="UOR517" s="65"/>
      <c r="UOS517" s="65"/>
      <c r="UOT517" s="65"/>
      <c r="UOU517" s="65"/>
      <c r="UOV517" s="65"/>
      <c r="UOW517" s="65"/>
      <c r="UOX517" s="65"/>
      <c r="UOY517" s="65"/>
      <c r="UOZ517" s="65"/>
      <c r="UPA517" s="65"/>
      <c r="UPB517" s="65"/>
      <c r="UPC517" s="65"/>
      <c r="UPD517" s="65"/>
      <c r="UPE517" s="65"/>
      <c r="UPF517" s="65"/>
      <c r="UPG517" s="65"/>
      <c r="UPH517" s="65"/>
      <c r="UPI517" s="65"/>
      <c r="UPJ517" s="65"/>
      <c r="UPK517" s="65"/>
      <c r="UPL517" s="65"/>
      <c r="UPM517" s="65"/>
      <c r="UPN517" s="65"/>
      <c r="UPO517" s="65"/>
      <c r="UPP517" s="65"/>
      <c r="UPQ517" s="65"/>
      <c r="UPR517" s="65"/>
      <c r="UPS517" s="65"/>
      <c r="UPT517" s="65"/>
      <c r="UPU517" s="65"/>
      <c r="UPV517" s="65"/>
      <c r="UPW517" s="65"/>
      <c r="UPX517" s="65"/>
      <c r="UPY517" s="65"/>
      <c r="UPZ517" s="65"/>
      <c r="UQA517" s="65"/>
      <c r="UQB517" s="65"/>
      <c r="UQC517" s="65"/>
      <c r="UQD517" s="65"/>
      <c r="UQE517" s="65"/>
      <c r="UQF517" s="65"/>
      <c r="UQG517" s="65"/>
      <c r="UQH517" s="65"/>
      <c r="UQI517" s="65"/>
      <c r="UQJ517" s="65"/>
      <c r="UQK517" s="65"/>
      <c r="UQL517" s="65"/>
      <c r="UQM517" s="65"/>
      <c r="UQN517" s="65"/>
      <c r="UQO517" s="65"/>
      <c r="UQP517" s="65"/>
      <c r="UQQ517" s="65"/>
      <c r="UQR517" s="65"/>
      <c r="UQS517" s="65"/>
      <c r="UQT517" s="65"/>
      <c r="UQU517" s="65"/>
      <c r="UQV517" s="65"/>
      <c r="UQW517" s="65"/>
      <c r="UQX517" s="65"/>
      <c r="UQY517" s="65"/>
      <c r="UQZ517" s="65"/>
      <c r="URA517" s="65"/>
      <c r="URB517" s="65"/>
      <c r="URC517" s="65"/>
      <c r="URD517" s="65"/>
      <c r="URE517" s="65"/>
      <c r="URF517" s="65"/>
      <c r="URG517" s="65"/>
      <c r="URH517" s="65"/>
      <c r="URI517" s="65"/>
      <c r="URJ517" s="65"/>
      <c r="URK517" s="65"/>
      <c r="URL517" s="65"/>
      <c r="URM517" s="65"/>
      <c r="URN517" s="65"/>
      <c r="URO517" s="65"/>
      <c r="URP517" s="65"/>
      <c r="URQ517" s="65"/>
      <c r="URR517" s="65"/>
      <c r="URS517" s="65"/>
      <c r="URT517" s="65"/>
      <c r="URU517" s="65"/>
      <c r="URV517" s="65"/>
      <c r="URW517" s="65"/>
      <c r="URX517" s="65"/>
      <c r="URY517" s="65"/>
      <c r="URZ517" s="65"/>
      <c r="USA517" s="65"/>
      <c r="USB517" s="65"/>
      <c r="USC517" s="65"/>
      <c r="USD517" s="65"/>
      <c r="USE517" s="65"/>
      <c r="USF517" s="65"/>
      <c r="USG517" s="65"/>
      <c r="USH517" s="65"/>
      <c r="USI517" s="65"/>
      <c r="USJ517" s="65"/>
      <c r="USK517" s="65"/>
      <c r="USL517" s="65"/>
      <c r="USM517" s="65"/>
      <c r="USN517" s="65"/>
      <c r="USO517" s="65"/>
      <c r="USP517" s="65"/>
      <c r="USQ517" s="65"/>
      <c r="USR517" s="65"/>
      <c r="USS517" s="65"/>
      <c r="UST517" s="65"/>
      <c r="USU517" s="65"/>
      <c r="USV517" s="65"/>
      <c r="USW517" s="65"/>
      <c r="USX517" s="65"/>
      <c r="USY517" s="65"/>
      <c r="USZ517" s="65"/>
      <c r="UTA517" s="65"/>
      <c r="UTB517" s="65"/>
      <c r="UTC517" s="65"/>
      <c r="UTD517" s="65"/>
      <c r="UTE517" s="65"/>
      <c r="UTF517" s="65"/>
      <c r="UTG517" s="65"/>
      <c r="UTH517" s="65"/>
      <c r="UTI517" s="65"/>
      <c r="UTJ517" s="65"/>
      <c r="UTK517" s="65"/>
      <c r="UTL517" s="65"/>
      <c r="UTM517" s="65"/>
      <c r="UTN517" s="65"/>
      <c r="UTO517" s="65"/>
      <c r="UTP517" s="65"/>
      <c r="UTQ517" s="65"/>
      <c r="UTR517" s="65"/>
      <c r="UTS517" s="65"/>
      <c r="UTT517" s="65"/>
      <c r="UTU517" s="65"/>
      <c r="UTV517" s="65"/>
      <c r="UTW517" s="65"/>
      <c r="UTX517" s="65"/>
      <c r="UTY517" s="65"/>
      <c r="UTZ517" s="65"/>
      <c r="UUA517" s="65"/>
      <c r="UUB517" s="65"/>
      <c r="UUC517" s="65"/>
      <c r="UUD517" s="65"/>
      <c r="UUE517" s="65"/>
      <c r="UUF517" s="65"/>
      <c r="UUG517" s="65"/>
      <c r="UUH517" s="65"/>
      <c r="UUI517" s="65"/>
      <c r="UUJ517" s="65"/>
      <c r="UUK517" s="65"/>
      <c r="UUL517" s="65"/>
      <c r="UUM517" s="65"/>
      <c r="UUN517" s="65"/>
      <c r="UUO517" s="65"/>
      <c r="UUP517" s="65"/>
      <c r="UUQ517" s="65"/>
      <c r="UUR517" s="65"/>
      <c r="UUS517" s="65"/>
      <c r="UUT517" s="65"/>
      <c r="UUU517" s="65"/>
      <c r="UUV517" s="65"/>
      <c r="UUW517" s="65"/>
      <c r="UUX517" s="65"/>
      <c r="UUY517" s="65"/>
      <c r="UUZ517" s="65"/>
      <c r="UVA517" s="65"/>
      <c r="UVB517" s="65"/>
      <c r="UVC517" s="65"/>
      <c r="UVD517" s="65"/>
      <c r="UVE517" s="65"/>
      <c r="UVF517" s="65"/>
      <c r="UVG517" s="65"/>
      <c r="UVH517" s="65"/>
      <c r="UVI517" s="65"/>
      <c r="UVJ517" s="65"/>
      <c r="UVK517" s="65"/>
      <c r="UVL517" s="65"/>
      <c r="UVM517" s="65"/>
      <c r="UVN517" s="65"/>
      <c r="UVO517" s="65"/>
      <c r="UVP517" s="65"/>
      <c r="UVQ517" s="65"/>
      <c r="UVR517" s="65"/>
      <c r="UVS517" s="65"/>
      <c r="UVT517" s="65"/>
      <c r="UVU517" s="65"/>
      <c r="UVV517" s="65"/>
      <c r="UVW517" s="65"/>
      <c r="UVX517" s="65"/>
      <c r="UVY517" s="65"/>
      <c r="UVZ517" s="65"/>
      <c r="UWA517" s="65"/>
      <c r="UWB517" s="65"/>
      <c r="UWC517" s="65"/>
      <c r="UWD517" s="65"/>
      <c r="UWE517" s="65"/>
      <c r="UWF517" s="65"/>
      <c r="UWG517" s="65"/>
      <c r="UWH517" s="65"/>
      <c r="UWI517" s="65"/>
      <c r="UWJ517" s="65"/>
      <c r="UWK517" s="65"/>
      <c r="UWL517" s="65"/>
      <c r="UWM517" s="65"/>
      <c r="UWN517" s="65"/>
      <c r="UWO517" s="65"/>
      <c r="UWP517" s="65"/>
      <c r="UWQ517" s="65"/>
      <c r="UWR517" s="65"/>
      <c r="UWS517" s="65"/>
      <c r="UWT517" s="65"/>
      <c r="UWU517" s="65"/>
      <c r="UWV517" s="65"/>
      <c r="UWW517" s="65"/>
      <c r="UWX517" s="65"/>
      <c r="UWY517" s="65"/>
      <c r="UWZ517" s="65"/>
      <c r="UXA517" s="65"/>
      <c r="UXB517" s="65"/>
      <c r="UXC517" s="65"/>
      <c r="UXD517" s="65"/>
      <c r="UXE517" s="65"/>
      <c r="UXF517" s="65"/>
      <c r="UXG517" s="65"/>
      <c r="UXH517" s="65"/>
      <c r="UXI517" s="65"/>
      <c r="UXJ517" s="65"/>
      <c r="UXK517" s="65"/>
      <c r="UXL517" s="65"/>
      <c r="UXM517" s="65"/>
      <c r="UXN517" s="65"/>
      <c r="UXO517" s="65"/>
      <c r="UXP517" s="65"/>
      <c r="UXQ517" s="65"/>
      <c r="UXR517" s="65"/>
      <c r="UXS517" s="65"/>
      <c r="UXT517" s="65"/>
      <c r="UXU517" s="65"/>
      <c r="UXV517" s="65"/>
      <c r="UXW517" s="65"/>
      <c r="UXX517" s="65"/>
      <c r="UXY517" s="65"/>
      <c r="UXZ517" s="65"/>
      <c r="UYA517" s="65"/>
      <c r="UYB517" s="65"/>
      <c r="UYC517" s="65"/>
      <c r="UYD517" s="65"/>
      <c r="UYE517" s="65"/>
      <c r="UYF517" s="65"/>
      <c r="UYG517" s="65"/>
      <c r="UYH517" s="65"/>
      <c r="UYI517" s="65"/>
      <c r="UYJ517" s="65"/>
      <c r="UYK517" s="65"/>
      <c r="UYL517" s="65"/>
      <c r="UYM517" s="65"/>
      <c r="UYN517" s="65"/>
      <c r="UYO517" s="65"/>
      <c r="UYP517" s="65"/>
      <c r="UYQ517" s="65"/>
      <c r="UYR517" s="65"/>
      <c r="UYS517" s="65"/>
      <c r="UYT517" s="65"/>
      <c r="UYU517" s="65"/>
      <c r="UYV517" s="65"/>
      <c r="UYW517" s="65"/>
      <c r="UYX517" s="65"/>
      <c r="UYY517" s="65"/>
      <c r="UYZ517" s="65"/>
      <c r="UZA517" s="65"/>
      <c r="UZB517" s="65"/>
      <c r="UZC517" s="65"/>
      <c r="UZD517" s="65"/>
      <c r="UZE517" s="65"/>
      <c r="UZF517" s="65"/>
      <c r="UZG517" s="65"/>
      <c r="UZH517" s="65"/>
      <c r="UZI517" s="65"/>
      <c r="UZJ517" s="65"/>
      <c r="UZK517" s="65"/>
      <c r="UZL517" s="65"/>
      <c r="UZM517" s="65"/>
      <c r="UZN517" s="65"/>
      <c r="UZO517" s="65"/>
      <c r="UZP517" s="65"/>
      <c r="UZQ517" s="65"/>
      <c r="UZR517" s="65"/>
      <c r="UZS517" s="65"/>
      <c r="UZT517" s="65"/>
      <c r="UZU517" s="65"/>
      <c r="UZV517" s="65"/>
      <c r="UZW517" s="65"/>
      <c r="UZX517" s="65"/>
      <c r="UZY517" s="65"/>
      <c r="UZZ517" s="65"/>
      <c r="VAA517" s="65"/>
      <c r="VAB517" s="65"/>
      <c r="VAC517" s="65"/>
      <c r="VAD517" s="65"/>
      <c r="VAE517" s="65"/>
      <c r="VAF517" s="65"/>
      <c r="VAG517" s="65"/>
      <c r="VAH517" s="65"/>
      <c r="VAI517" s="65"/>
      <c r="VAJ517" s="65"/>
      <c r="VAK517" s="65"/>
      <c r="VAL517" s="65"/>
      <c r="VAM517" s="65"/>
      <c r="VAN517" s="65"/>
      <c r="VAO517" s="65"/>
      <c r="VAP517" s="65"/>
      <c r="VAQ517" s="65"/>
      <c r="VAR517" s="65"/>
      <c r="VAS517" s="65"/>
      <c r="VAT517" s="65"/>
      <c r="VAU517" s="65"/>
      <c r="VAV517" s="65"/>
      <c r="VAW517" s="65"/>
      <c r="VAX517" s="65"/>
      <c r="VAY517" s="65"/>
      <c r="VAZ517" s="65"/>
      <c r="VBA517" s="65"/>
      <c r="VBB517" s="65"/>
      <c r="VBC517" s="65"/>
      <c r="VBD517" s="65"/>
      <c r="VBE517" s="65"/>
      <c r="VBF517" s="65"/>
      <c r="VBG517" s="65"/>
      <c r="VBH517" s="65"/>
      <c r="VBI517" s="65"/>
      <c r="VBJ517" s="65"/>
      <c r="VBK517" s="65"/>
      <c r="VBL517" s="65"/>
      <c r="VBM517" s="65"/>
      <c r="VBN517" s="65"/>
      <c r="VBO517" s="65"/>
      <c r="VBP517" s="65"/>
      <c r="VBQ517" s="65"/>
      <c r="VBR517" s="65"/>
      <c r="VBS517" s="65"/>
      <c r="VBT517" s="65"/>
      <c r="VBU517" s="65"/>
      <c r="VBV517" s="65"/>
      <c r="VBW517" s="65"/>
      <c r="VBX517" s="65"/>
      <c r="VBY517" s="65"/>
      <c r="VBZ517" s="65"/>
      <c r="VCA517" s="65"/>
      <c r="VCB517" s="65"/>
      <c r="VCC517" s="65"/>
      <c r="VCD517" s="65"/>
      <c r="VCE517" s="65"/>
      <c r="VCF517" s="65"/>
      <c r="VCG517" s="65"/>
      <c r="VCH517" s="65"/>
      <c r="VCI517" s="65"/>
      <c r="VCJ517" s="65"/>
      <c r="VCK517" s="65"/>
      <c r="VCL517" s="65"/>
      <c r="VCM517" s="65"/>
      <c r="VCN517" s="65"/>
      <c r="VCO517" s="65"/>
      <c r="VCP517" s="65"/>
      <c r="VCQ517" s="65"/>
      <c r="VCR517" s="65"/>
      <c r="VCS517" s="65"/>
      <c r="VCT517" s="65"/>
      <c r="VCU517" s="65"/>
      <c r="VCV517" s="65"/>
      <c r="VCW517" s="65"/>
      <c r="VCX517" s="65"/>
      <c r="VCY517" s="65"/>
      <c r="VCZ517" s="65"/>
      <c r="VDA517" s="65"/>
      <c r="VDB517" s="65"/>
      <c r="VDC517" s="65"/>
      <c r="VDD517" s="65"/>
      <c r="VDE517" s="65"/>
      <c r="VDF517" s="65"/>
      <c r="VDG517" s="65"/>
      <c r="VDH517" s="65"/>
      <c r="VDI517" s="65"/>
      <c r="VDJ517" s="65"/>
      <c r="VDK517" s="65"/>
      <c r="VDL517" s="65"/>
      <c r="VDM517" s="65"/>
      <c r="VDN517" s="65"/>
      <c r="VDO517" s="65"/>
      <c r="VDP517" s="65"/>
      <c r="VDQ517" s="65"/>
      <c r="VDR517" s="65"/>
      <c r="VDS517" s="65"/>
      <c r="VDT517" s="65"/>
      <c r="VDU517" s="65"/>
      <c r="VDV517" s="65"/>
      <c r="VDW517" s="65"/>
      <c r="VDX517" s="65"/>
      <c r="VDY517" s="65"/>
      <c r="VDZ517" s="65"/>
      <c r="VEA517" s="65"/>
      <c r="VEB517" s="65"/>
      <c r="VEC517" s="65"/>
      <c r="VED517" s="65"/>
      <c r="VEE517" s="65"/>
      <c r="VEF517" s="65"/>
      <c r="VEG517" s="65"/>
      <c r="VEH517" s="65"/>
      <c r="VEI517" s="65"/>
      <c r="VEJ517" s="65"/>
      <c r="VEK517" s="65"/>
      <c r="VEL517" s="65"/>
      <c r="VEM517" s="65"/>
      <c r="VEN517" s="65"/>
      <c r="VEO517" s="65"/>
      <c r="VEP517" s="65"/>
      <c r="VEQ517" s="65"/>
      <c r="VER517" s="65"/>
      <c r="VES517" s="65"/>
      <c r="VET517" s="65"/>
      <c r="VEU517" s="65"/>
      <c r="VEV517" s="65"/>
      <c r="VEW517" s="65"/>
      <c r="VEX517" s="65"/>
      <c r="VEY517" s="65"/>
      <c r="VEZ517" s="65"/>
      <c r="VFA517" s="65"/>
      <c r="VFB517" s="65"/>
      <c r="VFC517" s="65"/>
      <c r="VFD517" s="65"/>
      <c r="VFE517" s="65"/>
      <c r="VFF517" s="65"/>
      <c r="VFG517" s="65"/>
      <c r="VFH517" s="65"/>
      <c r="VFI517" s="65"/>
      <c r="VFJ517" s="65"/>
      <c r="VFK517" s="65"/>
      <c r="VFL517" s="65"/>
      <c r="VFM517" s="65"/>
      <c r="VFN517" s="65"/>
      <c r="VFO517" s="65"/>
      <c r="VFP517" s="65"/>
      <c r="VFQ517" s="65"/>
      <c r="VFR517" s="65"/>
      <c r="VFS517" s="65"/>
      <c r="VFT517" s="65"/>
      <c r="VFU517" s="65"/>
      <c r="VFV517" s="65"/>
      <c r="VFW517" s="65"/>
      <c r="VFX517" s="65"/>
      <c r="VFY517" s="65"/>
      <c r="VFZ517" s="65"/>
      <c r="VGA517" s="65"/>
      <c r="VGB517" s="65"/>
      <c r="VGC517" s="65"/>
      <c r="VGD517" s="65"/>
      <c r="VGE517" s="65"/>
      <c r="VGF517" s="65"/>
      <c r="VGG517" s="65"/>
      <c r="VGH517" s="65"/>
      <c r="VGI517" s="65"/>
      <c r="VGJ517" s="65"/>
      <c r="VGK517" s="65"/>
      <c r="VGL517" s="65"/>
      <c r="VGM517" s="65"/>
      <c r="VGN517" s="65"/>
      <c r="VGO517" s="65"/>
      <c r="VGP517" s="65"/>
      <c r="VGQ517" s="65"/>
      <c r="VGR517" s="65"/>
      <c r="VGS517" s="65"/>
      <c r="VGT517" s="65"/>
      <c r="VGU517" s="65"/>
      <c r="VGV517" s="65"/>
      <c r="VGW517" s="65"/>
      <c r="VGX517" s="65"/>
      <c r="VGY517" s="65"/>
      <c r="VGZ517" s="65"/>
      <c r="VHA517" s="65"/>
      <c r="VHB517" s="65"/>
      <c r="VHC517" s="65"/>
      <c r="VHD517" s="65"/>
      <c r="VHE517" s="65"/>
      <c r="VHF517" s="65"/>
      <c r="VHG517" s="65"/>
      <c r="VHH517" s="65"/>
      <c r="VHI517" s="65"/>
      <c r="VHJ517" s="65"/>
      <c r="VHK517" s="65"/>
      <c r="VHL517" s="65"/>
      <c r="VHM517" s="65"/>
      <c r="VHN517" s="65"/>
      <c r="VHO517" s="65"/>
      <c r="VHP517" s="65"/>
      <c r="VHQ517" s="65"/>
      <c r="VHR517" s="65"/>
      <c r="VHS517" s="65"/>
      <c r="VHT517" s="65"/>
      <c r="VHU517" s="65"/>
      <c r="VHV517" s="65"/>
      <c r="VHW517" s="65"/>
      <c r="VHX517" s="65"/>
      <c r="VHY517" s="65"/>
      <c r="VHZ517" s="65"/>
      <c r="VIA517" s="65"/>
      <c r="VIB517" s="65"/>
      <c r="VIC517" s="65"/>
      <c r="VID517" s="65"/>
      <c r="VIE517" s="65"/>
      <c r="VIF517" s="65"/>
      <c r="VIG517" s="65"/>
      <c r="VIH517" s="65"/>
      <c r="VII517" s="65"/>
      <c r="VIJ517" s="65"/>
      <c r="VIK517" s="65"/>
      <c r="VIL517" s="65"/>
      <c r="VIM517" s="65"/>
      <c r="VIN517" s="65"/>
      <c r="VIO517" s="65"/>
      <c r="VIP517" s="65"/>
      <c r="VIQ517" s="65"/>
      <c r="VIR517" s="65"/>
      <c r="VIS517" s="65"/>
      <c r="VIT517" s="65"/>
      <c r="VIU517" s="65"/>
      <c r="VIV517" s="65"/>
      <c r="VIW517" s="65"/>
      <c r="VIX517" s="65"/>
      <c r="VIY517" s="65"/>
      <c r="VIZ517" s="65"/>
      <c r="VJA517" s="65"/>
      <c r="VJB517" s="65"/>
      <c r="VJC517" s="65"/>
      <c r="VJD517" s="65"/>
      <c r="VJE517" s="65"/>
      <c r="VJF517" s="65"/>
      <c r="VJG517" s="65"/>
      <c r="VJH517" s="65"/>
      <c r="VJI517" s="65"/>
      <c r="VJJ517" s="65"/>
      <c r="VJK517" s="65"/>
      <c r="VJL517" s="65"/>
      <c r="VJM517" s="65"/>
      <c r="VJN517" s="65"/>
      <c r="VJO517" s="65"/>
      <c r="VJP517" s="65"/>
      <c r="VJQ517" s="65"/>
      <c r="VJR517" s="65"/>
      <c r="VJS517" s="65"/>
      <c r="VJT517" s="65"/>
      <c r="VJU517" s="65"/>
      <c r="VJV517" s="65"/>
      <c r="VJW517" s="65"/>
      <c r="VJX517" s="65"/>
      <c r="VJY517" s="65"/>
      <c r="VJZ517" s="65"/>
      <c r="VKA517" s="65"/>
      <c r="VKB517" s="65"/>
      <c r="VKC517" s="65"/>
      <c r="VKD517" s="65"/>
      <c r="VKE517" s="65"/>
      <c r="VKF517" s="65"/>
      <c r="VKG517" s="65"/>
      <c r="VKH517" s="65"/>
      <c r="VKI517" s="65"/>
      <c r="VKJ517" s="65"/>
      <c r="VKK517" s="65"/>
      <c r="VKL517" s="65"/>
      <c r="VKM517" s="65"/>
      <c r="VKN517" s="65"/>
      <c r="VKO517" s="65"/>
      <c r="VKP517" s="65"/>
      <c r="VKQ517" s="65"/>
      <c r="VKR517" s="65"/>
      <c r="VKS517" s="65"/>
      <c r="VKT517" s="65"/>
      <c r="VKU517" s="65"/>
      <c r="VKV517" s="65"/>
      <c r="VKW517" s="65"/>
      <c r="VKX517" s="65"/>
      <c r="VKY517" s="65"/>
      <c r="VKZ517" s="65"/>
      <c r="VLA517" s="65"/>
      <c r="VLB517" s="65"/>
      <c r="VLC517" s="65"/>
      <c r="VLD517" s="65"/>
      <c r="VLE517" s="65"/>
      <c r="VLF517" s="65"/>
      <c r="VLG517" s="65"/>
      <c r="VLH517" s="65"/>
      <c r="VLI517" s="65"/>
      <c r="VLJ517" s="65"/>
      <c r="VLK517" s="65"/>
      <c r="VLL517" s="65"/>
      <c r="VLM517" s="65"/>
      <c r="VLN517" s="65"/>
      <c r="VLO517" s="65"/>
      <c r="VLP517" s="65"/>
      <c r="VLQ517" s="65"/>
      <c r="VLR517" s="65"/>
      <c r="VLS517" s="65"/>
      <c r="VLT517" s="65"/>
      <c r="VLU517" s="65"/>
      <c r="VLV517" s="65"/>
      <c r="VLW517" s="65"/>
      <c r="VLX517" s="65"/>
      <c r="VLY517" s="65"/>
      <c r="VLZ517" s="65"/>
      <c r="VMA517" s="65"/>
      <c r="VMB517" s="65"/>
      <c r="VMC517" s="65"/>
      <c r="VMD517" s="65"/>
      <c r="VME517" s="65"/>
      <c r="VMF517" s="65"/>
      <c r="VMG517" s="65"/>
      <c r="VMH517" s="65"/>
      <c r="VMI517" s="65"/>
      <c r="VMJ517" s="65"/>
      <c r="VMK517" s="65"/>
      <c r="VML517" s="65"/>
      <c r="VMM517" s="65"/>
      <c r="VMN517" s="65"/>
      <c r="VMO517" s="65"/>
      <c r="VMP517" s="65"/>
      <c r="VMQ517" s="65"/>
      <c r="VMR517" s="65"/>
      <c r="VMS517" s="65"/>
      <c r="VMT517" s="65"/>
      <c r="VMU517" s="65"/>
      <c r="VMV517" s="65"/>
      <c r="VMW517" s="65"/>
      <c r="VMX517" s="65"/>
      <c r="VMY517" s="65"/>
      <c r="VMZ517" s="65"/>
      <c r="VNA517" s="65"/>
      <c r="VNB517" s="65"/>
      <c r="VNC517" s="65"/>
      <c r="VND517" s="65"/>
      <c r="VNE517" s="65"/>
      <c r="VNF517" s="65"/>
      <c r="VNG517" s="65"/>
      <c r="VNH517" s="65"/>
      <c r="VNI517" s="65"/>
      <c r="VNJ517" s="65"/>
      <c r="VNK517" s="65"/>
      <c r="VNL517" s="65"/>
      <c r="VNM517" s="65"/>
      <c r="VNN517" s="65"/>
      <c r="VNO517" s="65"/>
      <c r="VNP517" s="65"/>
      <c r="VNQ517" s="65"/>
      <c r="VNR517" s="65"/>
      <c r="VNS517" s="65"/>
      <c r="VNT517" s="65"/>
      <c r="VNU517" s="65"/>
      <c r="VNV517" s="65"/>
      <c r="VNW517" s="65"/>
      <c r="VNX517" s="65"/>
      <c r="VNY517" s="65"/>
      <c r="VNZ517" s="65"/>
      <c r="VOA517" s="65"/>
      <c r="VOB517" s="65"/>
      <c r="VOC517" s="65"/>
      <c r="VOD517" s="65"/>
      <c r="VOE517" s="65"/>
      <c r="VOF517" s="65"/>
      <c r="VOG517" s="65"/>
      <c r="VOH517" s="65"/>
      <c r="VOI517" s="65"/>
      <c r="VOJ517" s="65"/>
      <c r="VOK517" s="65"/>
      <c r="VOL517" s="65"/>
      <c r="VOM517" s="65"/>
      <c r="VON517" s="65"/>
      <c r="VOO517" s="65"/>
      <c r="VOP517" s="65"/>
      <c r="VOQ517" s="65"/>
      <c r="VOR517" s="65"/>
      <c r="VOS517" s="65"/>
      <c r="VOT517" s="65"/>
      <c r="VOU517" s="65"/>
      <c r="VOV517" s="65"/>
      <c r="VOW517" s="65"/>
      <c r="VOX517" s="65"/>
      <c r="VOY517" s="65"/>
      <c r="VOZ517" s="65"/>
      <c r="VPA517" s="65"/>
      <c r="VPB517" s="65"/>
      <c r="VPC517" s="65"/>
      <c r="VPD517" s="65"/>
      <c r="VPE517" s="65"/>
      <c r="VPF517" s="65"/>
      <c r="VPG517" s="65"/>
      <c r="VPH517" s="65"/>
      <c r="VPI517" s="65"/>
      <c r="VPJ517" s="65"/>
      <c r="VPK517" s="65"/>
      <c r="VPL517" s="65"/>
      <c r="VPM517" s="65"/>
      <c r="VPN517" s="65"/>
      <c r="VPO517" s="65"/>
      <c r="VPP517" s="65"/>
      <c r="VPQ517" s="65"/>
      <c r="VPR517" s="65"/>
      <c r="VPS517" s="65"/>
      <c r="VPT517" s="65"/>
      <c r="VPU517" s="65"/>
      <c r="VPV517" s="65"/>
      <c r="VPW517" s="65"/>
      <c r="VPX517" s="65"/>
      <c r="VPY517" s="65"/>
      <c r="VPZ517" s="65"/>
      <c r="VQA517" s="65"/>
      <c r="VQB517" s="65"/>
      <c r="VQC517" s="65"/>
      <c r="VQD517" s="65"/>
      <c r="VQE517" s="65"/>
      <c r="VQF517" s="65"/>
      <c r="VQG517" s="65"/>
      <c r="VQH517" s="65"/>
      <c r="VQI517" s="65"/>
      <c r="VQJ517" s="65"/>
      <c r="VQK517" s="65"/>
      <c r="VQL517" s="65"/>
      <c r="VQM517" s="65"/>
      <c r="VQN517" s="65"/>
      <c r="VQO517" s="65"/>
      <c r="VQP517" s="65"/>
      <c r="VQQ517" s="65"/>
      <c r="VQR517" s="65"/>
      <c r="VQS517" s="65"/>
      <c r="VQT517" s="65"/>
      <c r="VQU517" s="65"/>
      <c r="VQV517" s="65"/>
      <c r="VQW517" s="65"/>
      <c r="VQX517" s="65"/>
      <c r="VQY517" s="65"/>
      <c r="VQZ517" s="65"/>
      <c r="VRA517" s="65"/>
      <c r="VRB517" s="65"/>
      <c r="VRC517" s="65"/>
      <c r="VRD517" s="65"/>
      <c r="VRE517" s="65"/>
      <c r="VRF517" s="65"/>
      <c r="VRG517" s="65"/>
      <c r="VRH517" s="65"/>
      <c r="VRI517" s="65"/>
      <c r="VRJ517" s="65"/>
      <c r="VRK517" s="65"/>
      <c r="VRL517" s="65"/>
      <c r="VRM517" s="65"/>
      <c r="VRN517" s="65"/>
      <c r="VRO517" s="65"/>
      <c r="VRP517" s="65"/>
      <c r="VRQ517" s="65"/>
      <c r="VRR517" s="65"/>
      <c r="VRS517" s="65"/>
      <c r="VRT517" s="65"/>
      <c r="VRU517" s="65"/>
      <c r="VRV517" s="65"/>
      <c r="VRW517" s="65"/>
      <c r="VRX517" s="65"/>
      <c r="VRY517" s="65"/>
      <c r="VRZ517" s="65"/>
      <c r="VSA517" s="65"/>
      <c r="VSB517" s="65"/>
      <c r="VSC517" s="65"/>
      <c r="VSD517" s="65"/>
      <c r="VSE517" s="65"/>
      <c r="VSF517" s="65"/>
      <c r="VSG517" s="65"/>
      <c r="VSH517" s="65"/>
      <c r="VSI517" s="65"/>
      <c r="VSJ517" s="65"/>
      <c r="VSK517" s="65"/>
      <c r="VSL517" s="65"/>
      <c r="VSM517" s="65"/>
      <c r="VSN517" s="65"/>
      <c r="VSO517" s="65"/>
      <c r="VSP517" s="65"/>
      <c r="VSQ517" s="65"/>
      <c r="VSR517" s="65"/>
      <c r="VSS517" s="65"/>
      <c r="VST517" s="65"/>
      <c r="VSU517" s="65"/>
      <c r="VSV517" s="65"/>
      <c r="VSW517" s="65"/>
      <c r="VSX517" s="65"/>
      <c r="VSY517" s="65"/>
      <c r="VSZ517" s="65"/>
      <c r="VTA517" s="65"/>
      <c r="VTB517" s="65"/>
      <c r="VTC517" s="65"/>
      <c r="VTD517" s="65"/>
      <c r="VTE517" s="65"/>
      <c r="VTF517" s="65"/>
      <c r="VTG517" s="65"/>
      <c r="VTH517" s="65"/>
      <c r="VTI517" s="65"/>
      <c r="VTJ517" s="65"/>
      <c r="VTK517" s="65"/>
      <c r="VTL517" s="65"/>
      <c r="VTM517" s="65"/>
      <c r="VTN517" s="65"/>
      <c r="VTO517" s="65"/>
      <c r="VTP517" s="65"/>
      <c r="VTQ517" s="65"/>
      <c r="VTR517" s="65"/>
      <c r="VTS517" s="65"/>
      <c r="VTT517" s="65"/>
      <c r="VTU517" s="65"/>
      <c r="VTV517" s="65"/>
      <c r="VTW517" s="65"/>
      <c r="VTX517" s="65"/>
      <c r="VTY517" s="65"/>
      <c r="VTZ517" s="65"/>
      <c r="VUA517" s="65"/>
      <c r="VUB517" s="65"/>
      <c r="VUC517" s="65"/>
      <c r="VUD517" s="65"/>
      <c r="VUE517" s="65"/>
      <c r="VUF517" s="65"/>
      <c r="VUG517" s="65"/>
      <c r="VUH517" s="65"/>
      <c r="VUI517" s="65"/>
      <c r="VUJ517" s="65"/>
      <c r="VUK517" s="65"/>
      <c r="VUL517" s="65"/>
      <c r="VUM517" s="65"/>
      <c r="VUN517" s="65"/>
      <c r="VUO517" s="65"/>
      <c r="VUP517" s="65"/>
      <c r="VUQ517" s="65"/>
      <c r="VUR517" s="65"/>
      <c r="VUS517" s="65"/>
      <c r="VUT517" s="65"/>
      <c r="VUU517" s="65"/>
      <c r="VUV517" s="65"/>
      <c r="VUW517" s="65"/>
      <c r="VUX517" s="65"/>
      <c r="VUY517" s="65"/>
      <c r="VUZ517" s="65"/>
      <c r="VVA517" s="65"/>
      <c r="VVB517" s="65"/>
      <c r="VVC517" s="65"/>
      <c r="VVD517" s="65"/>
      <c r="VVE517" s="65"/>
      <c r="VVF517" s="65"/>
      <c r="VVG517" s="65"/>
      <c r="VVH517" s="65"/>
      <c r="VVI517" s="65"/>
      <c r="VVJ517" s="65"/>
      <c r="VVK517" s="65"/>
      <c r="VVL517" s="65"/>
      <c r="VVM517" s="65"/>
      <c r="VVN517" s="65"/>
      <c r="VVO517" s="65"/>
      <c r="VVP517" s="65"/>
      <c r="VVQ517" s="65"/>
      <c r="VVR517" s="65"/>
      <c r="VVS517" s="65"/>
      <c r="VVT517" s="65"/>
      <c r="VVU517" s="65"/>
      <c r="VVV517" s="65"/>
      <c r="VVW517" s="65"/>
      <c r="VVX517" s="65"/>
      <c r="VVY517" s="65"/>
      <c r="VVZ517" s="65"/>
      <c r="VWA517" s="65"/>
      <c r="VWB517" s="65"/>
      <c r="VWC517" s="65"/>
      <c r="VWD517" s="65"/>
      <c r="VWE517" s="65"/>
      <c r="VWF517" s="65"/>
      <c r="VWG517" s="65"/>
      <c r="VWH517" s="65"/>
      <c r="VWI517" s="65"/>
      <c r="VWJ517" s="65"/>
      <c r="VWK517" s="65"/>
      <c r="VWL517" s="65"/>
      <c r="VWM517" s="65"/>
      <c r="VWN517" s="65"/>
      <c r="VWO517" s="65"/>
      <c r="VWP517" s="65"/>
      <c r="VWQ517" s="65"/>
      <c r="VWR517" s="65"/>
      <c r="VWS517" s="65"/>
      <c r="VWT517" s="65"/>
      <c r="VWU517" s="65"/>
      <c r="VWV517" s="65"/>
      <c r="VWW517" s="65"/>
      <c r="VWX517" s="65"/>
      <c r="VWY517" s="65"/>
      <c r="VWZ517" s="65"/>
      <c r="VXA517" s="65"/>
      <c r="VXB517" s="65"/>
      <c r="VXC517" s="65"/>
      <c r="VXD517" s="65"/>
      <c r="VXE517" s="65"/>
      <c r="VXF517" s="65"/>
      <c r="VXG517" s="65"/>
      <c r="VXH517" s="65"/>
      <c r="VXI517" s="65"/>
      <c r="VXJ517" s="65"/>
      <c r="VXK517" s="65"/>
      <c r="VXL517" s="65"/>
      <c r="VXM517" s="65"/>
      <c r="VXN517" s="65"/>
      <c r="VXO517" s="65"/>
      <c r="VXP517" s="65"/>
      <c r="VXQ517" s="65"/>
      <c r="VXR517" s="65"/>
      <c r="VXS517" s="65"/>
      <c r="VXT517" s="65"/>
      <c r="VXU517" s="65"/>
      <c r="VXV517" s="65"/>
      <c r="VXW517" s="65"/>
      <c r="VXX517" s="65"/>
      <c r="VXY517" s="65"/>
      <c r="VXZ517" s="65"/>
      <c r="VYA517" s="65"/>
      <c r="VYB517" s="65"/>
      <c r="VYC517" s="65"/>
      <c r="VYD517" s="65"/>
      <c r="VYE517" s="65"/>
      <c r="VYF517" s="65"/>
      <c r="VYG517" s="65"/>
      <c r="VYH517" s="65"/>
      <c r="VYI517" s="65"/>
      <c r="VYJ517" s="65"/>
      <c r="VYK517" s="65"/>
      <c r="VYL517" s="65"/>
      <c r="VYM517" s="65"/>
      <c r="VYN517" s="65"/>
      <c r="VYO517" s="65"/>
      <c r="VYP517" s="65"/>
      <c r="VYQ517" s="65"/>
      <c r="VYR517" s="65"/>
      <c r="VYS517" s="65"/>
      <c r="VYT517" s="65"/>
      <c r="VYU517" s="65"/>
      <c r="VYV517" s="65"/>
      <c r="VYW517" s="65"/>
      <c r="VYX517" s="65"/>
      <c r="VYY517" s="65"/>
      <c r="VYZ517" s="65"/>
      <c r="VZA517" s="65"/>
      <c r="VZB517" s="65"/>
      <c r="VZC517" s="65"/>
      <c r="VZD517" s="65"/>
      <c r="VZE517" s="65"/>
      <c r="VZF517" s="65"/>
      <c r="VZG517" s="65"/>
      <c r="VZH517" s="65"/>
      <c r="VZI517" s="65"/>
      <c r="VZJ517" s="65"/>
      <c r="VZK517" s="65"/>
      <c r="VZL517" s="65"/>
      <c r="VZM517" s="65"/>
      <c r="VZN517" s="65"/>
      <c r="VZO517" s="65"/>
      <c r="VZP517" s="65"/>
      <c r="VZQ517" s="65"/>
      <c r="VZR517" s="65"/>
      <c r="VZS517" s="65"/>
      <c r="VZT517" s="65"/>
      <c r="VZU517" s="65"/>
      <c r="VZV517" s="65"/>
      <c r="VZW517" s="65"/>
      <c r="VZX517" s="65"/>
      <c r="VZY517" s="65"/>
      <c r="VZZ517" s="65"/>
      <c r="WAA517" s="65"/>
      <c r="WAB517" s="65"/>
      <c r="WAC517" s="65"/>
      <c r="WAD517" s="65"/>
      <c r="WAE517" s="65"/>
      <c r="WAF517" s="65"/>
      <c r="WAG517" s="65"/>
      <c r="WAH517" s="65"/>
      <c r="WAI517" s="65"/>
      <c r="WAJ517" s="65"/>
      <c r="WAK517" s="65"/>
      <c r="WAL517" s="65"/>
      <c r="WAM517" s="65"/>
      <c r="WAN517" s="65"/>
      <c r="WAO517" s="65"/>
      <c r="WAP517" s="65"/>
      <c r="WAQ517" s="65"/>
      <c r="WAR517" s="65"/>
      <c r="WAS517" s="65"/>
      <c r="WAT517" s="65"/>
      <c r="WAU517" s="65"/>
      <c r="WAV517" s="65"/>
      <c r="WAW517" s="65"/>
      <c r="WAX517" s="65"/>
      <c r="WAY517" s="65"/>
      <c r="WAZ517" s="65"/>
      <c r="WBA517" s="65"/>
      <c r="WBB517" s="65"/>
      <c r="WBC517" s="65"/>
      <c r="WBD517" s="65"/>
      <c r="WBE517" s="65"/>
      <c r="WBF517" s="65"/>
      <c r="WBG517" s="65"/>
      <c r="WBH517" s="65"/>
      <c r="WBI517" s="65"/>
      <c r="WBJ517" s="65"/>
      <c r="WBK517" s="65"/>
      <c r="WBL517" s="65"/>
      <c r="WBM517" s="65"/>
      <c r="WBN517" s="65"/>
      <c r="WBO517" s="65"/>
      <c r="WBP517" s="65"/>
      <c r="WBQ517" s="65"/>
      <c r="WBR517" s="65"/>
      <c r="WBS517" s="65"/>
      <c r="WBT517" s="65"/>
      <c r="WBU517" s="65"/>
      <c r="WBV517" s="65"/>
      <c r="WBW517" s="65"/>
      <c r="WBX517" s="65"/>
      <c r="WBY517" s="65"/>
      <c r="WBZ517" s="65"/>
      <c r="WCA517" s="65"/>
      <c r="WCB517" s="65"/>
      <c r="WCC517" s="65"/>
      <c r="WCD517" s="65"/>
      <c r="WCE517" s="65"/>
      <c r="WCF517" s="65"/>
      <c r="WCG517" s="65"/>
      <c r="WCH517" s="65"/>
      <c r="WCI517" s="65"/>
      <c r="WCJ517" s="65"/>
      <c r="WCK517" s="65"/>
      <c r="WCL517" s="65"/>
      <c r="WCM517" s="65"/>
      <c r="WCN517" s="65"/>
      <c r="WCO517" s="65"/>
      <c r="WCP517" s="65"/>
      <c r="WCQ517" s="65"/>
      <c r="WCR517" s="65"/>
      <c r="WCS517" s="65"/>
      <c r="WCT517" s="65"/>
      <c r="WCU517" s="65"/>
      <c r="WCV517" s="65"/>
      <c r="WCW517" s="65"/>
      <c r="WCX517" s="65"/>
      <c r="WCY517" s="65"/>
      <c r="WCZ517" s="65"/>
      <c r="WDA517" s="65"/>
      <c r="WDB517" s="65"/>
      <c r="WDC517" s="65"/>
      <c r="WDD517" s="65"/>
      <c r="WDE517" s="65"/>
      <c r="WDF517" s="65"/>
      <c r="WDG517" s="65"/>
      <c r="WDH517" s="65"/>
      <c r="WDI517" s="65"/>
      <c r="WDJ517" s="65"/>
      <c r="WDK517" s="65"/>
      <c r="WDL517" s="65"/>
      <c r="WDM517" s="65"/>
      <c r="WDN517" s="65"/>
      <c r="WDO517" s="65"/>
      <c r="WDP517" s="65"/>
      <c r="WDQ517" s="65"/>
      <c r="WDR517" s="65"/>
      <c r="WDS517" s="65"/>
      <c r="WDT517" s="65"/>
      <c r="WDU517" s="65"/>
      <c r="WDV517" s="65"/>
      <c r="WDW517" s="65"/>
      <c r="WDX517" s="65"/>
      <c r="WDY517" s="65"/>
      <c r="WDZ517" s="65"/>
      <c r="WEA517" s="65"/>
      <c r="WEB517" s="65"/>
      <c r="WEC517" s="65"/>
      <c r="WED517" s="65"/>
      <c r="WEE517" s="65"/>
      <c r="WEF517" s="65"/>
      <c r="WEG517" s="65"/>
      <c r="WEH517" s="65"/>
      <c r="WEI517" s="65"/>
      <c r="WEJ517" s="65"/>
      <c r="WEK517" s="65"/>
      <c r="WEL517" s="65"/>
      <c r="WEM517" s="65"/>
      <c r="WEN517" s="65"/>
      <c r="WEO517" s="65"/>
      <c r="WEP517" s="65"/>
      <c r="WEQ517" s="65"/>
      <c r="WER517" s="65"/>
      <c r="WES517" s="65"/>
      <c r="WET517" s="65"/>
      <c r="WEU517" s="65"/>
      <c r="WEV517" s="65"/>
      <c r="WEW517" s="65"/>
      <c r="WEX517" s="65"/>
      <c r="WEY517" s="65"/>
      <c r="WEZ517" s="65"/>
      <c r="WFA517" s="65"/>
      <c r="WFB517" s="65"/>
      <c r="WFC517" s="65"/>
      <c r="WFD517" s="65"/>
      <c r="WFE517" s="65"/>
      <c r="WFF517" s="65"/>
      <c r="WFG517" s="65"/>
      <c r="WFH517" s="65"/>
      <c r="WFI517" s="65"/>
      <c r="WFJ517" s="65"/>
      <c r="WFK517" s="65"/>
      <c r="WFL517" s="65"/>
      <c r="WFM517" s="65"/>
      <c r="WFN517" s="65"/>
      <c r="WFO517" s="65"/>
      <c r="WFP517" s="65"/>
      <c r="WFQ517" s="65"/>
      <c r="WFR517" s="65"/>
      <c r="WFS517" s="65"/>
      <c r="WFT517" s="65"/>
      <c r="WFU517" s="65"/>
      <c r="WFV517" s="65"/>
      <c r="WFW517" s="65"/>
      <c r="WFX517" s="65"/>
      <c r="WFY517" s="65"/>
      <c r="WFZ517" s="65"/>
      <c r="WGA517" s="65"/>
      <c r="WGB517" s="65"/>
      <c r="WGC517" s="65"/>
      <c r="WGD517" s="65"/>
      <c r="WGE517" s="65"/>
      <c r="WGF517" s="65"/>
      <c r="WGG517" s="65"/>
      <c r="WGH517" s="65"/>
      <c r="WGI517" s="65"/>
      <c r="WGJ517" s="65"/>
      <c r="WGK517" s="65"/>
      <c r="WGL517" s="65"/>
      <c r="WGM517" s="65"/>
      <c r="WGN517" s="65"/>
      <c r="WGO517" s="65"/>
      <c r="WGP517" s="65"/>
      <c r="WGQ517" s="65"/>
      <c r="WGR517" s="65"/>
      <c r="WGS517" s="65"/>
      <c r="WGT517" s="65"/>
      <c r="WGU517" s="65"/>
      <c r="WGV517" s="65"/>
      <c r="WGW517" s="65"/>
      <c r="WGX517" s="65"/>
      <c r="WGY517" s="65"/>
      <c r="WGZ517" s="65"/>
      <c r="WHA517" s="65"/>
      <c r="WHB517" s="65"/>
      <c r="WHC517" s="65"/>
      <c r="WHD517" s="65"/>
      <c r="WHE517" s="65"/>
      <c r="WHF517" s="65"/>
      <c r="WHG517" s="65"/>
      <c r="WHH517" s="65"/>
      <c r="WHI517" s="65"/>
      <c r="WHJ517" s="65"/>
      <c r="WHK517" s="65"/>
      <c r="WHL517" s="65"/>
      <c r="WHM517" s="65"/>
      <c r="WHN517" s="65"/>
      <c r="WHO517" s="65"/>
      <c r="WHP517" s="65"/>
      <c r="WHQ517" s="65"/>
      <c r="WHR517" s="65"/>
      <c r="WHS517" s="65"/>
      <c r="WHT517" s="65"/>
      <c r="WHU517" s="65"/>
      <c r="WHV517" s="65"/>
      <c r="WHW517" s="65"/>
      <c r="WHX517" s="65"/>
      <c r="WHY517" s="65"/>
      <c r="WHZ517" s="65"/>
      <c r="WIA517" s="65"/>
      <c r="WIB517" s="65"/>
      <c r="WIC517" s="65"/>
      <c r="WID517" s="65"/>
      <c r="WIE517" s="65"/>
      <c r="WIF517" s="65"/>
      <c r="WIG517" s="65"/>
      <c r="WIH517" s="65"/>
      <c r="WII517" s="65"/>
      <c r="WIJ517" s="65"/>
      <c r="WIK517" s="65"/>
      <c r="WIL517" s="65"/>
      <c r="WIM517" s="65"/>
      <c r="WIN517" s="65"/>
      <c r="WIO517" s="65"/>
      <c r="WIP517" s="65"/>
      <c r="WIQ517" s="65"/>
      <c r="WIR517" s="65"/>
      <c r="WIS517" s="65"/>
      <c r="WIT517" s="65"/>
      <c r="WIU517" s="65"/>
      <c r="WIV517" s="65"/>
      <c r="WIW517" s="65"/>
      <c r="WIX517" s="65"/>
      <c r="WIY517" s="65"/>
      <c r="WIZ517" s="65"/>
      <c r="WJA517" s="65"/>
      <c r="WJB517" s="65"/>
      <c r="WJC517" s="65"/>
      <c r="WJD517" s="65"/>
      <c r="WJE517" s="65"/>
      <c r="WJF517" s="65"/>
      <c r="WJG517" s="65"/>
      <c r="WJH517" s="65"/>
      <c r="WJI517" s="65"/>
      <c r="WJJ517" s="65"/>
      <c r="WJK517" s="65"/>
      <c r="WJL517" s="65"/>
      <c r="WJM517" s="65"/>
      <c r="WJN517" s="65"/>
      <c r="WJO517" s="65"/>
      <c r="WJP517" s="65"/>
      <c r="WJQ517" s="65"/>
      <c r="WJR517" s="65"/>
      <c r="WJS517" s="65"/>
      <c r="WJT517" s="65"/>
      <c r="WJU517" s="65"/>
      <c r="WJV517" s="65"/>
      <c r="WJW517" s="65"/>
      <c r="WJX517" s="65"/>
      <c r="WJY517" s="65"/>
      <c r="WJZ517" s="65"/>
      <c r="WKA517" s="65"/>
      <c r="WKB517" s="65"/>
      <c r="WKC517" s="65"/>
      <c r="WKD517" s="65"/>
      <c r="WKE517" s="65"/>
      <c r="WKF517" s="65"/>
      <c r="WKG517" s="65"/>
      <c r="WKH517" s="65"/>
      <c r="WKI517" s="65"/>
      <c r="WKJ517" s="65"/>
      <c r="WKK517" s="65"/>
      <c r="WKL517" s="65"/>
      <c r="WKM517" s="65"/>
      <c r="WKN517" s="65"/>
      <c r="WKO517" s="65"/>
      <c r="WKP517" s="65"/>
      <c r="WKQ517" s="65"/>
      <c r="WKR517" s="65"/>
      <c r="WKS517" s="65"/>
      <c r="WKT517" s="65"/>
      <c r="WKU517" s="65"/>
      <c r="WKV517" s="65"/>
      <c r="WKW517" s="65"/>
      <c r="WKX517" s="65"/>
      <c r="WKY517" s="65"/>
      <c r="WKZ517" s="65"/>
      <c r="WLA517" s="65"/>
      <c r="WLB517" s="65"/>
      <c r="WLC517" s="65"/>
      <c r="WLD517" s="65"/>
      <c r="WLE517" s="65"/>
      <c r="WLF517" s="65"/>
      <c r="WLG517" s="65"/>
      <c r="WLH517" s="65"/>
      <c r="WLI517" s="65"/>
      <c r="WLJ517" s="65"/>
      <c r="WLK517" s="65"/>
      <c r="WLL517" s="65"/>
      <c r="WLM517" s="65"/>
      <c r="WLN517" s="65"/>
      <c r="WLO517" s="65"/>
      <c r="WLP517" s="65"/>
      <c r="WLQ517" s="65"/>
      <c r="WLR517" s="65"/>
      <c r="WLS517" s="65"/>
      <c r="WLT517" s="65"/>
      <c r="WLU517" s="65"/>
      <c r="WLV517" s="65"/>
      <c r="WLW517" s="65"/>
      <c r="WLX517" s="65"/>
      <c r="WLY517" s="65"/>
      <c r="WLZ517" s="65"/>
      <c r="WMA517" s="65"/>
      <c r="WMB517" s="65"/>
      <c r="WMC517" s="65"/>
      <c r="WMD517" s="65"/>
      <c r="WME517" s="65"/>
      <c r="WMF517" s="65"/>
      <c r="WMG517" s="65"/>
      <c r="WMH517" s="65"/>
      <c r="WMI517" s="65"/>
      <c r="WMJ517" s="65"/>
      <c r="WMK517" s="65"/>
      <c r="WML517" s="65"/>
      <c r="WMM517" s="65"/>
      <c r="WMN517" s="65"/>
      <c r="WMO517" s="65"/>
      <c r="WMP517" s="65"/>
      <c r="WMQ517" s="65"/>
      <c r="WMR517" s="65"/>
      <c r="WMS517" s="65"/>
      <c r="WMT517" s="65"/>
      <c r="WMU517" s="65"/>
      <c r="WMV517" s="65"/>
      <c r="WMW517" s="65"/>
      <c r="WMX517" s="65"/>
      <c r="WMY517" s="65"/>
      <c r="WMZ517" s="65"/>
      <c r="WNA517" s="65"/>
      <c r="WNB517" s="65"/>
      <c r="WNC517" s="65"/>
      <c r="WND517" s="65"/>
      <c r="WNE517" s="65"/>
      <c r="WNF517" s="65"/>
      <c r="WNG517" s="65"/>
      <c r="WNH517" s="65"/>
      <c r="WNI517" s="65"/>
      <c r="WNJ517" s="65"/>
      <c r="WNK517" s="65"/>
      <c r="WNL517" s="65"/>
      <c r="WNM517" s="65"/>
      <c r="WNN517" s="65"/>
      <c r="WNO517" s="65"/>
      <c r="WNP517" s="65"/>
      <c r="WNQ517" s="65"/>
      <c r="WNR517" s="65"/>
      <c r="WNS517" s="65"/>
      <c r="WNT517" s="65"/>
      <c r="WNU517" s="65"/>
      <c r="WNV517" s="65"/>
      <c r="WNW517" s="65"/>
      <c r="WNX517" s="65"/>
      <c r="WNY517" s="65"/>
      <c r="WNZ517" s="65"/>
      <c r="WOA517" s="65"/>
      <c r="WOB517" s="65"/>
      <c r="WOC517" s="65"/>
      <c r="WOD517" s="65"/>
      <c r="WOE517" s="65"/>
      <c r="WOF517" s="65"/>
      <c r="WOG517" s="65"/>
      <c r="WOH517" s="65"/>
      <c r="WOI517" s="65"/>
      <c r="WOJ517" s="65"/>
      <c r="WOK517" s="65"/>
      <c r="WOL517" s="65"/>
      <c r="WOM517" s="65"/>
      <c r="WON517" s="65"/>
      <c r="WOO517" s="65"/>
      <c r="WOP517" s="65"/>
      <c r="WOQ517" s="65"/>
      <c r="WOR517" s="65"/>
      <c r="WOS517" s="65"/>
      <c r="WOT517" s="65"/>
      <c r="WOU517" s="65"/>
      <c r="WOV517" s="65"/>
      <c r="WOW517" s="65"/>
      <c r="WOX517" s="65"/>
      <c r="WOY517" s="65"/>
      <c r="WOZ517" s="65"/>
      <c r="WPA517" s="65"/>
      <c r="WPB517" s="65"/>
      <c r="WPC517" s="65"/>
      <c r="WPD517" s="65"/>
      <c r="WPE517" s="65"/>
      <c r="WPF517" s="65"/>
      <c r="WPG517" s="65"/>
      <c r="WPH517" s="65"/>
      <c r="WPI517" s="65"/>
      <c r="WPJ517" s="65"/>
      <c r="WPK517" s="65"/>
      <c r="WPL517" s="65"/>
      <c r="WPM517" s="65"/>
      <c r="WPN517" s="65"/>
      <c r="WPO517" s="65"/>
      <c r="WPP517" s="65"/>
      <c r="WPQ517" s="65"/>
      <c r="WPR517" s="65"/>
      <c r="WPS517" s="65"/>
      <c r="WPT517" s="65"/>
      <c r="WPU517" s="65"/>
      <c r="WPV517" s="65"/>
      <c r="WPW517" s="65"/>
      <c r="WPX517" s="65"/>
      <c r="WPY517" s="65"/>
      <c r="WPZ517" s="65"/>
      <c r="WQA517" s="65"/>
      <c r="WQB517" s="65"/>
      <c r="WQC517" s="65"/>
      <c r="WQD517" s="65"/>
      <c r="WQE517" s="65"/>
      <c r="WQF517" s="65"/>
      <c r="WQG517" s="65"/>
      <c r="WQH517" s="65"/>
      <c r="WQI517" s="65"/>
      <c r="WQJ517" s="65"/>
      <c r="WQK517" s="65"/>
      <c r="WQL517" s="65"/>
      <c r="WQM517" s="65"/>
      <c r="WQN517" s="65"/>
      <c r="WQO517" s="65"/>
      <c r="WQP517" s="65"/>
      <c r="WQQ517" s="65"/>
      <c r="WQR517" s="65"/>
      <c r="WQS517" s="65"/>
      <c r="WQT517" s="65"/>
      <c r="WQU517" s="65"/>
      <c r="WQV517" s="65"/>
      <c r="WQW517" s="65"/>
      <c r="WQX517" s="65"/>
      <c r="WQY517" s="65"/>
      <c r="WQZ517" s="65"/>
      <c r="WRA517" s="65"/>
      <c r="WRB517" s="65"/>
      <c r="WRC517" s="65"/>
      <c r="WRD517" s="65"/>
      <c r="WRE517" s="65"/>
      <c r="WRF517" s="65"/>
      <c r="WRG517" s="65"/>
      <c r="WRH517" s="65"/>
      <c r="WRI517" s="65"/>
      <c r="WRJ517" s="65"/>
      <c r="WRK517" s="65"/>
      <c r="WRL517" s="65"/>
      <c r="WRM517" s="65"/>
      <c r="WRN517" s="65"/>
      <c r="WRO517" s="65"/>
      <c r="WRP517" s="65"/>
      <c r="WRQ517" s="65"/>
      <c r="WRR517" s="65"/>
      <c r="WRS517" s="65"/>
      <c r="WRT517" s="65"/>
      <c r="WRU517" s="65"/>
      <c r="WRV517" s="65"/>
      <c r="WRW517" s="65"/>
      <c r="WRX517" s="65"/>
      <c r="WRY517" s="65"/>
      <c r="WRZ517" s="65"/>
      <c r="WSA517" s="65"/>
      <c r="WSB517" s="65"/>
      <c r="WSC517" s="65"/>
      <c r="WSD517" s="65"/>
      <c r="WSE517" s="65"/>
      <c r="WSF517" s="65"/>
      <c r="WSG517" s="65"/>
      <c r="WSH517" s="65"/>
      <c r="WSI517" s="65"/>
      <c r="WSJ517" s="65"/>
      <c r="WSK517" s="65"/>
      <c r="WSL517" s="65"/>
      <c r="WSM517" s="65"/>
      <c r="WSN517" s="65"/>
      <c r="WSO517" s="65"/>
      <c r="WSP517" s="65"/>
      <c r="WSQ517" s="65"/>
      <c r="WSR517" s="65"/>
      <c r="WSS517" s="65"/>
      <c r="WST517" s="65"/>
      <c r="WSU517" s="65"/>
      <c r="WSV517" s="65"/>
      <c r="WSW517" s="65"/>
      <c r="WSX517" s="65"/>
      <c r="WSY517" s="65"/>
      <c r="WSZ517" s="65"/>
      <c r="WTA517" s="65"/>
      <c r="WTB517" s="65"/>
      <c r="WTC517" s="65"/>
      <c r="WTD517" s="65"/>
      <c r="WTE517" s="65"/>
      <c r="WTF517" s="65"/>
      <c r="WTG517" s="65"/>
      <c r="WTH517" s="65"/>
      <c r="WTI517" s="65"/>
      <c r="WTJ517" s="65"/>
      <c r="WTK517" s="65"/>
      <c r="WTL517" s="65"/>
      <c r="WTM517" s="65"/>
      <c r="WTN517" s="65"/>
      <c r="WTO517" s="65"/>
      <c r="WTP517" s="65"/>
      <c r="WTQ517" s="65"/>
      <c r="WTR517" s="65"/>
      <c r="WTS517" s="65"/>
      <c r="WTT517" s="65"/>
      <c r="WTU517" s="65"/>
      <c r="WTV517" s="65"/>
      <c r="WTW517" s="65"/>
      <c r="WTX517" s="65"/>
      <c r="WTY517" s="65"/>
      <c r="WTZ517" s="65"/>
      <c r="WUA517" s="65"/>
      <c r="WUB517" s="65"/>
      <c r="WUC517" s="65"/>
      <c r="WUD517" s="65"/>
      <c r="WUE517" s="65"/>
      <c r="WUF517" s="65"/>
      <c r="WUG517" s="65"/>
      <c r="WUH517" s="65"/>
      <c r="WUI517" s="65"/>
      <c r="WUJ517" s="65"/>
      <c r="WUK517" s="65"/>
      <c r="WUL517" s="65"/>
      <c r="WUM517" s="65"/>
      <c r="WUN517" s="65"/>
      <c r="WUO517" s="65"/>
      <c r="WUP517" s="65"/>
      <c r="WUQ517" s="65"/>
      <c r="WUR517" s="65"/>
      <c r="WUS517" s="65"/>
      <c r="WUT517" s="65"/>
      <c r="WUU517" s="65"/>
      <c r="WUV517" s="65"/>
      <c r="WUW517" s="65"/>
      <c r="WUX517" s="65"/>
      <c r="WUY517" s="65"/>
      <c r="WUZ517" s="65"/>
      <c r="WVA517" s="65"/>
      <c r="WVB517" s="65"/>
      <c r="WVC517" s="65"/>
      <c r="WVD517" s="65"/>
      <c r="WVE517" s="65"/>
      <c r="WVF517" s="65"/>
      <c r="WVG517" s="65"/>
      <c r="WVH517" s="65"/>
      <c r="WVI517" s="65"/>
      <c r="WVJ517" s="65"/>
      <c r="WVK517" s="65"/>
      <c r="WVL517" s="65"/>
      <c r="WVM517" s="65"/>
      <c r="WVN517" s="65"/>
      <c r="WVO517" s="65"/>
      <c r="WVP517" s="65"/>
      <c r="WVQ517" s="65"/>
      <c r="WVR517" s="65"/>
      <c r="WVS517" s="65"/>
      <c r="WVT517" s="65"/>
      <c r="WVU517" s="65"/>
      <c r="WVV517" s="65"/>
      <c r="WVW517" s="65"/>
      <c r="WVX517" s="65"/>
      <c r="WVY517" s="65"/>
      <c r="WVZ517" s="65"/>
      <c r="WWA517" s="65"/>
      <c r="WWB517" s="65"/>
      <c r="WWC517" s="65"/>
      <c r="WWD517" s="65"/>
      <c r="WWE517" s="65"/>
      <c r="WWF517" s="65"/>
      <c r="WWG517" s="65"/>
      <c r="WWH517" s="65"/>
      <c r="WWI517" s="65"/>
      <c r="WWJ517" s="65"/>
      <c r="WWK517" s="65"/>
      <c r="WWL517" s="65"/>
      <c r="WWM517" s="65"/>
      <c r="WWN517" s="65"/>
      <c r="WWO517" s="65"/>
      <c r="WWP517" s="65"/>
      <c r="WWQ517" s="65"/>
      <c r="WWR517" s="65"/>
      <c r="WWS517" s="65"/>
      <c r="WWT517" s="65"/>
      <c r="WWU517" s="65"/>
      <c r="WWV517" s="65"/>
      <c r="WWW517" s="65"/>
      <c r="WWX517" s="65"/>
      <c r="WWY517" s="65"/>
      <c r="WWZ517" s="65"/>
      <c r="WXA517" s="65"/>
      <c r="WXB517" s="65"/>
      <c r="WXC517" s="65"/>
      <c r="WXD517" s="65"/>
      <c r="WXE517" s="65"/>
      <c r="WXF517" s="65"/>
      <c r="WXG517" s="65"/>
      <c r="WXH517" s="65"/>
      <c r="WXI517" s="65"/>
      <c r="WXJ517" s="65"/>
      <c r="WXK517" s="65"/>
      <c r="WXL517" s="65"/>
      <c r="WXM517" s="65"/>
      <c r="WXN517" s="65"/>
      <c r="WXO517" s="65"/>
      <c r="WXP517" s="65"/>
      <c r="WXQ517" s="65"/>
      <c r="WXR517" s="65"/>
      <c r="WXS517" s="65"/>
      <c r="WXT517" s="65"/>
      <c r="WXU517" s="65"/>
      <c r="WXV517" s="65"/>
      <c r="WXW517" s="65"/>
      <c r="WXX517" s="65"/>
      <c r="WXY517" s="65"/>
      <c r="WXZ517" s="65"/>
      <c r="WYA517" s="65"/>
      <c r="WYB517" s="65"/>
      <c r="WYC517" s="65"/>
      <c r="WYD517" s="65"/>
      <c r="WYE517" s="65"/>
      <c r="WYF517" s="65"/>
      <c r="WYG517" s="65"/>
      <c r="WYH517" s="65"/>
      <c r="WYI517" s="65"/>
      <c r="WYJ517" s="65"/>
      <c r="WYK517" s="65"/>
      <c r="WYL517" s="65"/>
      <c r="WYM517" s="65"/>
      <c r="WYN517" s="65"/>
      <c r="WYO517" s="65"/>
      <c r="WYP517" s="65"/>
      <c r="WYQ517" s="65"/>
      <c r="WYR517" s="65"/>
      <c r="WYS517" s="65"/>
      <c r="WYT517" s="65"/>
      <c r="WYU517" s="65"/>
      <c r="WYV517" s="65"/>
      <c r="WYW517" s="65"/>
      <c r="WYX517" s="65"/>
      <c r="WYY517" s="65"/>
      <c r="WYZ517" s="65"/>
      <c r="WZA517" s="65"/>
      <c r="WZB517" s="65"/>
      <c r="WZC517" s="65"/>
      <c r="WZD517" s="65"/>
      <c r="WZE517" s="65"/>
      <c r="WZF517" s="65"/>
      <c r="WZG517" s="65"/>
      <c r="WZH517" s="65"/>
      <c r="WZI517" s="65"/>
      <c r="WZJ517" s="65"/>
      <c r="WZK517" s="65"/>
      <c r="WZL517" s="65"/>
      <c r="WZM517" s="65"/>
      <c r="WZN517" s="65"/>
      <c r="WZO517" s="65"/>
      <c r="WZP517" s="65"/>
      <c r="WZQ517" s="65"/>
      <c r="WZR517" s="65"/>
      <c r="WZS517" s="65"/>
      <c r="WZT517" s="65"/>
      <c r="WZU517" s="65"/>
      <c r="WZV517" s="65"/>
      <c r="WZW517" s="65"/>
      <c r="WZX517" s="65"/>
      <c r="WZY517" s="65"/>
      <c r="WZZ517" s="65"/>
      <c r="XAA517" s="65"/>
      <c r="XAB517" s="65"/>
      <c r="XAC517" s="65"/>
      <c r="XAD517" s="65"/>
      <c r="XAE517" s="65"/>
      <c r="XAF517" s="65"/>
      <c r="XAG517" s="65"/>
      <c r="XAH517" s="65"/>
      <c r="XAI517" s="65"/>
      <c r="XAJ517" s="65"/>
      <c r="XAK517" s="65"/>
      <c r="XAL517" s="65"/>
      <c r="XAM517" s="65"/>
      <c r="XAN517" s="65"/>
      <c r="XAO517" s="65"/>
      <c r="XAP517" s="65"/>
      <c r="XAQ517" s="65"/>
      <c r="XAR517" s="65"/>
      <c r="XAS517" s="65"/>
      <c r="XAT517" s="65"/>
      <c r="XAU517" s="65"/>
      <c r="XAV517" s="65"/>
      <c r="XAW517" s="65"/>
      <c r="XAX517" s="65"/>
      <c r="XAY517" s="65"/>
      <c r="XAZ517" s="65"/>
      <c r="XBA517" s="65"/>
      <c r="XBB517" s="65"/>
      <c r="XBC517" s="65"/>
      <c r="XBD517" s="65"/>
      <c r="XBE517" s="65"/>
      <c r="XBF517" s="65"/>
      <c r="XBG517" s="65"/>
      <c r="XBH517" s="65"/>
      <c r="XBI517" s="65"/>
      <c r="XBJ517" s="65"/>
      <c r="XBK517" s="65"/>
      <c r="XBL517" s="65"/>
      <c r="XBM517" s="65"/>
      <c r="XBN517" s="65"/>
      <c r="XBO517" s="65"/>
      <c r="XBP517" s="65"/>
      <c r="XBQ517" s="65"/>
      <c r="XBR517" s="65"/>
      <c r="XBS517" s="65"/>
      <c r="XBT517" s="65"/>
      <c r="XBU517" s="65"/>
      <c r="XBV517" s="65"/>
      <c r="XBW517" s="65"/>
      <c r="XBX517" s="65"/>
      <c r="XBY517" s="65"/>
      <c r="XBZ517" s="65"/>
      <c r="XCA517" s="65"/>
      <c r="XCB517" s="65"/>
      <c r="XCC517" s="65"/>
      <c r="XCD517" s="65"/>
      <c r="XCE517" s="65"/>
      <c r="XCF517" s="65"/>
      <c r="XCG517" s="65"/>
      <c r="XCH517" s="65"/>
      <c r="XCI517" s="65"/>
      <c r="XCJ517" s="65"/>
      <c r="XCK517" s="65"/>
      <c r="XCL517" s="65"/>
      <c r="XCM517" s="65"/>
      <c r="XCN517" s="65"/>
      <c r="XCO517" s="65"/>
      <c r="XCP517" s="65"/>
      <c r="XCQ517" s="65"/>
      <c r="XCR517" s="65"/>
      <c r="XCS517" s="65"/>
      <c r="XCT517" s="65"/>
      <c r="XCU517" s="65"/>
      <c r="XCV517" s="65"/>
      <c r="XCW517" s="65"/>
      <c r="XCX517" s="65"/>
      <c r="XCY517" s="65"/>
      <c r="XCZ517" s="65"/>
      <c r="XDA517" s="65"/>
      <c r="XDB517" s="65"/>
      <c r="XDC517" s="65"/>
      <c r="XDD517" s="65"/>
      <c r="XDE517" s="65"/>
      <c r="XDF517" s="65"/>
      <c r="XDG517" s="65"/>
      <c r="XDH517" s="65"/>
      <c r="XDI517" s="65"/>
      <c r="XDJ517" s="65"/>
      <c r="XDK517" s="65"/>
      <c r="XDL517" s="65"/>
      <c r="XDM517" s="65"/>
      <c r="XDN517" s="65"/>
      <c r="XDO517" s="65"/>
      <c r="XDP517" s="65"/>
      <c r="XDQ517" s="65"/>
      <c r="XDR517" s="65"/>
      <c r="XDS517" s="65"/>
      <c r="XDT517" s="65"/>
    </row>
    <row r="518" s="7" customFormat="1" ht="15" customHeight="1" spans="1:16348">
      <c r="A518" s="13" t="s">
        <v>555</v>
      </c>
      <c r="B518" s="14">
        <v>516</v>
      </c>
      <c r="C518" s="41" t="s">
        <v>672</v>
      </c>
      <c r="D518" s="64">
        <v>1</v>
      </c>
      <c r="E518" s="42">
        <v>320</v>
      </c>
      <c r="F518" s="47" t="s">
        <v>673</v>
      </c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  <c r="DW518" s="65"/>
      <c r="DX518" s="65"/>
      <c r="DY518" s="65"/>
      <c r="DZ518" s="65"/>
      <c r="EA518" s="65"/>
      <c r="EB518" s="65"/>
      <c r="EC518" s="65"/>
      <c r="ED518" s="65"/>
      <c r="EE518" s="65"/>
      <c r="EF518" s="65"/>
      <c r="EG518" s="65"/>
      <c r="EH518" s="65"/>
      <c r="EI518" s="65"/>
      <c r="EJ518" s="65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  <c r="IS518" s="65"/>
      <c r="IT518" s="65"/>
      <c r="IU518" s="65"/>
      <c r="IV518" s="65"/>
      <c r="IW518" s="65"/>
      <c r="IX518" s="65"/>
      <c r="IY518" s="65"/>
      <c r="IZ518" s="65"/>
      <c r="JA518" s="65"/>
      <c r="JB518" s="65"/>
      <c r="JC518" s="65"/>
      <c r="JD518" s="65"/>
      <c r="JE518" s="65"/>
      <c r="JF518" s="65"/>
      <c r="JG518" s="65"/>
      <c r="JH518" s="65"/>
      <c r="JI518" s="65"/>
      <c r="JJ518" s="65"/>
      <c r="JK518" s="65"/>
      <c r="JL518" s="65"/>
      <c r="JM518" s="65"/>
      <c r="JN518" s="65"/>
      <c r="JO518" s="65"/>
      <c r="JP518" s="65"/>
      <c r="JQ518" s="65"/>
      <c r="JR518" s="65"/>
      <c r="JS518" s="65"/>
      <c r="JT518" s="65"/>
      <c r="JU518" s="65"/>
      <c r="JV518" s="65"/>
      <c r="JW518" s="65"/>
      <c r="JX518" s="65"/>
      <c r="JY518" s="65"/>
      <c r="JZ518" s="65"/>
      <c r="KA518" s="65"/>
      <c r="KB518" s="65"/>
      <c r="KC518" s="65"/>
      <c r="KD518" s="65"/>
      <c r="KE518" s="65"/>
      <c r="KF518" s="65"/>
      <c r="KG518" s="65"/>
      <c r="KH518" s="65"/>
      <c r="KI518" s="65"/>
      <c r="KJ518" s="65"/>
      <c r="KK518" s="65"/>
      <c r="KL518" s="65"/>
      <c r="KM518" s="65"/>
      <c r="KN518" s="65"/>
      <c r="KO518" s="65"/>
      <c r="KP518" s="65"/>
      <c r="KQ518" s="65"/>
      <c r="KR518" s="65"/>
      <c r="KS518" s="65"/>
      <c r="KT518" s="65"/>
      <c r="KU518" s="65"/>
      <c r="KV518" s="65"/>
      <c r="KW518" s="65"/>
      <c r="KX518" s="65"/>
      <c r="KY518" s="65"/>
      <c r="KZ518" s="65"/>
      <c r="LA518" s="65"/>
      <c r="LB518" s="65"/>
      <c r="LC518" s="65"/>
      <c r="LD518" s="65"/>
      <c r="LE518" s="65"/>
      <c r="LF518" s="65"/>
      <c r="LG518" s="65"/>
      <c r="LH518" s="65"/>
      <c r="LI518" s="65"/>
      <c r="LJ518" s="65"/>
      <c r="LK518" s="65"/>
      <c r="LL518" s="65"/>
      <c r="LM518" s="65"/>
      <c r="LN518" s="65"/>
      <c r="LO518" s="65"/>
      <c r="LP518" s="65"/>
      <c r="LQ518" s="65"/>
      <c r="LR518" s="65"/>
      <c r="LS518" s="65"/>
      <c r="LT518" s="65"/>
      <c r="LU518" s="65"/>
      <c r="LV518" s="65"/>
      <c r="LW518" s="65"/>
      <c r="LX518" s="65"/>
      <c r="LY518" s="65"/>
      <c r="LZ518" s="65"/>
      <c r="MA518" s="65"/>
      <c r="MB518" s="65"/>
      <c r="MC518" s="65"/>
      <c r="MD518" s="65"/>
      <c r="ME518" s="65"/>
      <c r="MF518" s="65"/>
      <c r="MG518" s="65"/>
      <c r="MH518" s="65"/>
      <c r="MI518" s="65"/>
      <c r="MJ518" s="65"/>
      <c r="MK518" s="65"/>
      <c r="ML518" s="65"/>
      <c r="MM518" s="65"/>
      <c r="MN518" s="65"/>
      <c r="MO518" s="65"/>
      <c r="MP518" s="65"/>
      <c r="MQ518" s="65"/>
      <c r="MR518" s="65"/>
      <c r="MS518" s="65"/>
      <c r="MT518" s="65"/>
      <c r="MU518" s="65"/>
      <c r="MV518" s="65"/>
      <c r="MW518" s="65"/>
      <c r="MX518" s="65"/>
      <c r="MY518" s="65"/>
      <c r="MZ518" s="65"/>
      <c r="NA518" s="65"/>
      <c r="NB518" s="65"/>
      <c r="NC518" s="65"/>
      <c r="ND518" s="65"/>
      <c r="NE518" s="65"/>
      <c r="NF518" s="65"/>
      <c r="NG518" s="65"/>
      <c r="NH518" s="65"/>
      <c r="NI518" s="65"/>
      <c r="NJ518" s="65"/>
      <c r="NK518" s="65"/>
      <c r="NL518" s="65"/>
      <c r="NM518" s="65"/>
      <c r="NN518" s="65"/>
      <c r="NO518" s="65"/>
      <c r="NP518" s="65"/>
      <c r="NQ518" s="65"/>
      <c r="NR518" s="65"/>
      <c r="NS518" s="65"/>
      <c r="NT518" s="65"/>
      <c r="NU518" s="65"/>
      <c r="NV518" s="65"/>
      <c r="NW518" s="65"/>
      <c r="NX518" s="65"/>
      <c r="NY518" s="65"/>
      <c r="NZ518" s="65"/>
      <c r="OA518" s="65"/>
      <c r="OB518" s="65"/>
      <c r="OC518" s="65"/>
      <c r="OD518" s="65"/>
      <c r="OE518" s="65"/>
      <c r="OF518" s="65"/>
      <c r="OG518" s="65"/>
      <c r="OH518" s="65"/>
      <c r="OI518" s="65"/>
      <c r="OJ518" s="65"/>
      <c r="OK518" s="65"/>
      <c r="OL518" s="65"/>
      <c r="OM518" s="65"/>
      <c r="ON518" s="65"/>
      <c r="OO518" s="65"/>
      <c r="OP518" s="65"/>
      <c r="OQ518" s="65"/>
      <c r="OR518" s="65"/>
      <c r="OS518" s="65"/>
      <c r="OT518" s="65"/>
      <c r="OU518" s="65"/>
      <c r="OV518" s="65"/>
      <c r="OW518" s="65"/>
      <c r="OX518" s="65"/>
      <c r="OY518" s="65"/>
      <c r="OZ518" s="65"/>
      <c r="PA518" s="65"/>
      <c r="PB518" s="65"/>
      <c r="PC518" s="65"/>
      <c r="PD518" s="65"/>
      <c r="PE518" s="65"/>
      <c r="PF518" s="65"/>
      <c r="PG518" s="65"/>
      <c r="PH518" s="65"/>
      <c r="PI518" s="65"/>
      <c r="PJ518" s="65"/>
      <c r="PK518" s="65"/>
      <c r="PL518" s="65"/>
      <c r="PM518" s="65"/>
      <c r="PN518" s="65"/>
      <c r="PO518" s="65"/>
      <c r="PP518" s="65"/>
      <c r="PQ518" s="65"/>
      <c r="PR518" s="65"/>
      <c r="PS518" s="65"/>
      <c r="PT518" s="65"/>
      <c r="PU518" s="65"/>
      <c r="PV518" s="65"/>
      <c r="PW518" s="65"/>
      <c r="PX518" s="65"/>
      <c r="PY518" s="65"/>
      <c r="PZ518" s="65"/>
      <c r="QA518" s="65"/>
      <c r="QB518" s="65"/>
      <c r="QC518" s="65"/>
      <c r="QD518" s="65"/>
      <c r="QE518" s="65"/>
      <c r="QF518" s="65"/>
      <c r="QG518" s="65"/>
      <c r="QH518" s="65"/>
      <c r="QI518" s="65"/>
      <c r="QJ518" s="65"/>
      <c r="QK518" s="65"/>
      <c r="QL518" s="65"/>
      <c r="QM518" s="65"/>
      <c r="QN518" s="65"/>
      <c r="QO518" s="65"/>
      <c r="QP518" s="65"/>
      <c r="QQ518" s="65"/>
      <c r="QR518" s="65"/>
      <c r="QS518" s="65"/>
      <c r="QT518" s="65"/>
      <c r="QU518" s="65"/>
      <c r="QV518" s="65"/>
      <c r="QW518" s="65"/>
      <c r="QX518" s="65"/>
      <c r="QY518" s="65"/>
      <c r="QZ518" s="65"/>
      <c r="RA518" s="65"/>
      <c r="RB518" s="65"/>
      <c r="RC518" s="65"/>
      <c r="RD518" s="65"/>
      <c r="RE518" s="65"/>
      <c r="RF518" s="65"/>
      <c r="RG518" s="65"/>
      <c r="RH518" s="65"/>
      <c r="RI518" s="65"/>
      <c r="RJ518" s="65"/>
      <c r="RK518" s="65"/>
      <c r="RL518" s="65"/>
      <c r="RM518" s="65"/>
      <c r="RN518" s="65"/>
      <c r="RO518" s="65"/>
      <c r="RP518" s="65"/>
      <c r="RQ518" s="65"/>
      <c r="RR518" s="65"/>
      <c r="RS518" s="65"/>
      <c r="RT518" s="65"/>
      <c r="RU518" s="65"/>
      <c r="RV518" s="65"/>
      <c r="RW518" s="65"/>
      <c r="RX518" s="65"/>
      <c r="RY518" s="65"/>
      <c r="RZ518" s="65"/>
      <c r="SA518" s="65"/>
      <c r="SB518" s="65"/>
      <c r="SC518" s="65"/>
      <c r="SD518" s="65"/>
      <c r="SE518" s="65"/>
      <c r="SF518" s="65"/>
      <c r="SG518" s="65"/>
      <c r="SH518" s="65"/>
      <c r="SI518" s="65"/>
      <c r="SJ518" s="65"/>
      <c r="SK518" s="65"/>
      <c r="SL518" s="65"/>
      <c r="SM518" s="65"/>
      <c r="SN518" s="65"/>
      <c r="SO518" s="65"/>
      <c r="SP518" s="65"/>
      <c r="SQ518" s="65"/>
      <c r="SR518" s="65"/>
      <c r="SS518" s="65"/>
      <c r="ST518" s="65"/>
      <c r="SU518" s="65"/>
      <c r="SV518" s="65"/>
      <c r="SW518" s="65"/>
      <c r="SX518" s="65"/>
      <c r="SY518" s="65"/>
      <c r="SZ518" s="65"/>
      <c r="TA518" s="65"/>
      <c r="TB518" s="65"/>
      <c r="TC518" s="65"/>
      <c r="TD518" s="65"/>
      <c r="TE518" s="65"/>
      <c r="TF518" s="65"/>
      <c r="TG518" s="65"/>
      <c r="TH518" s="65"/>
      <c r="TI518" s="65"/>
      <c r="TJ518" s="65"/>
      <c r="TK518" s="65"/>
      <c r="TL518" s="65"/>
      <c r="TM518" s="65"/>
      <c r="TN518" s="65"/>
      <c r="TO518" s="65"/>
      <c r="TP518" s="65"/>
      <c r="TQ518" s="65"/>
      <c r="TR518" s="65"/>
      <c r="TS518" s="65"/>
      <c r="TT518" s="65"/>
      <c r="TU518" s="65"/>
      <c r="TV518" s="65"/>
      <c r="TW518" s="65"/>
      <c r="TX518" s="65"/>
      <c r="TY518" s="65"/>
      <c r="TZ518" s="65"/>
      <c r="UA518" s="65"/>
      <c r="UB518" s="65"/>
      <c r="UC518" s="65"/>
      <c r="UD518" s="65"/>
      <c r="UE518" s="65"/>
      <c r="UF518" s="65"/>
      <c r="UG518" s="65"/>
      <c r="UH518" s="65"/>
      <c r="UI518" s="65"/>
      <c r="UJ518" s="65"/>
      <c r="UK518" s="65"/>
      <c r="UL518" s="65"/>
      <c r="UM518" s="65"/>
      <c r="UN518" s="65"/>
      <c r="UO518" s="65"/>
      <c r="UP518" s="65"/>
      <c r="UQ518" s="65"/>
      <c r="UR518" s="65"/>
      <c r="US518" s="65"/>
      <c r="UT518" s="65"/>
      <c r="UU518" s="65"/>
      <c r="UV518" s="65"/>
      <c r="UW518" s="65"/>
      <c r="UX518" s="65"/>
      <c r="UY518" s="65"/>
      <c r="UZ518" s="65"/>
      <c r="VA518" s="65"/>
      <c r="VB518" s="65"/>
      <c r="VC518" s="65"/>
      <c r="VD518" s="65"/>
      <c r="VE518" s="65"/>
      <c r="VF518" s="65"/>
      <c r="VG518" s="65"/>
      <c r="VH518" s="65"/>
      <c r="VI518" s="65"/>
      <c r="VJ518" s="65"/>
      <c r="VK518" s="65"/>
      <c r="VL518" s="65"/>
      <c r="VM518" s="65"/>
      <c r="VN518" s="65"/>
      <c r="VO518" s="65"/>
      <c r="VP518" s="65"/>
      <c r="VQ518" s="65"/>
      <c r="VR518" s="65"/>
      <c r="VS518" s="65"/>
      <c r="VT518" s="65"/>
      <c r="VU518" s="65"/>
      <c r="VV518" s="65"/>
      <c r="VW518" s="65"/>
      <c r="VX518" s="65"/>
      <c r="VY518" s="65"/>
      <c r="VZ518" s="65"/>
      <c r="WA518" s="65"/>
      <c r="WB518" s="65"/>
      <c r="WC518" s="65"/>
      <c r="WD518" s="65"/>
      <c r="WE518" s="65"/>
      <c r="WF518" s="65"/>
      <c r="WG518" s="65"/>
      <c r="WH518" s="65"/>
      <c r="WI518" s="65"/>
      <c r="WJ518" s="65"/>
      <c r="WK518" s="65"/>
      <c r="WL518" s="65"/>
      <c r="WM518" s="65"/>
      <c r="WN518" s="65"/>
      <c r="WO518" s="65"/>
      <c r="WP518" s="65"/>
      <c r="WQ518" s="65"/>
      <c r="WR518" s="65"/>
      <c r="WS518" s="65"/>
      <c r="WT518" s="65"/>
      <c r="WU518" s="65"/>
      <c r="WV518" s="65"/>
      <c r="WW518" s="65"/>
      <c r="WX518" s="65"/>
      <c r="WY518" s="65"/>
      <c r="WZ518" s="65"/>
      <c r="XA518" s="65"/>
      <c r="XB518" s="65"/>
      <c r="XC518" s="65"/>
      <c r="XD518" s="65"/>
      <c r="XE518" s="65"/>
      <c r="XF518" s="65"/>
      <c r="XG518" s="65"/>
      <c r="XH518" s="65"/>
      <c r="XI518" s="65"/>
      <c r="XJ518" s="65"/>
      <c r="XK518" s="65"/>
      <c r="XL518" s="65"/>
      <c r="XM518" s="65"/>
      <c r="XN518" s="65"/>
      <c r="XO518" s="65"/>
      <c r="XP518" s="65"/>
      <c r="XQ518" s="65"/>
      <c r="XR518" s="65"/>
      <c r="XS518" s="65"/>
      <c r="XT518" s="65"/>
      <c r="XU518" s="65"/>
      <c r="XV518" s="65"/>
      <c r="XW518" s="65"/>
      <c r="XX518" s="65"/>
      <c r="XY518" s="65"/>
      <c r="XZ518" s="65"/>
      <c r="YA518" s="65"/>
      <c r="YB518" s="65"/>
      <c r="YC518" s="65"/>
      <c r="YD518" s="65"/>
      <c r="YE518" s="65"/>
      <c r="YF518" s="65"/>
      <c r="YG518" s="65"/>
      <c r="YH518" s="65"/>
      <c r="YI518" s="65"/>
      <c r="YJ518" s="65"/>
      <c r="YK518" s="65"/>
      <c r="YL518" s="65"/>
      <c r="YM518" s="65"/>
      <c r="YN518" s="65"/>
      <c r="YO518" s="65"/>
      <c r="YP518" s="65"/>
      <c r="YQ518" s="65"/>
      <c r="YR518" s="65"/>
      <c r="YS518" s="65"/>
      <c r="YT518" s="65"/>
      <c r="YU518" s="65"/>
      <c r="YV518" s="65"/>
      <c r="YW518" s="65"/>
      <c r="YX518" s="65"/>
      <c r="YY518" s="65"/>
      <c r="YZ518" s="65"/>
      <c r="ZA518" s="65"/>
      <c r="ZB518" s="65"/>
      <c r="ZC518" s="65"/>
      <c r="ZD518" s="65"/>
      <c r="ZE518" s="65"/>
      <c r="ZF518" s="65"/>
      <c r="ZG518" s="65"/>
      <c r="ZH518" s="65"/>
      <c r="ZI518" s="65"/>
      <c r="ZJ518" s="65"/>
      <c r="ZK518" s="65"/>
      <c r="ZL518" s="65"/>
      <c r="ZM518" s="65"/>
      <c r="ZN518" s="65"/>
      <c r="ZO518" s="65"/>
      <c r="ZP518" s="65"/>
      <c r="ZQ518" s="65"/>
      <c r="ZR518" s="65"/>
      <c r="ZS518" s="65"/>
      <c r="ZT518" s="65"/>
      <c r="ZU518" s="65"/>
      <c r="ZV518" s="65"/>
      <c r="ZW518" s="65"/>
      <c r="ZX518" s="65"/>
      <c r="ZY518" s="65"/>
      <c r="ZZ518" s="65"/>
      <c r="AAA518" s="65"/>
      <c r="AAB518" s="65"/>
      <c r="AAC518" s="65"/>
      <c r="AAD518" s="65"/>
      <c r="AAE518" s="65"/>
      <c r="AAF518" s="65"/>
      <c r="AAG518" s="65"/>
      <c r="AAH518" s="65"/>
      <c r="AAI518" s="65"/>
      <c r="AAJ518" s="65"/>
      <c r="AAK518" s="65"/>
      <c r="AAL518" s="65"/>
      <c r="AAM518" s="65"/>
      <c r="AAN518" s="65"/>
      <c r="AAO518" s="65"/>
      <c r="AAP518" s="65"/>
      <c r="AAQ518" s="65"/>
      <c r="AAR518" s="65"/>
      <c r="AAS518" s="65"/>
      <c r="AAT518" s="65"/>
      <c r="AAU518" s="65"/>
      <c r="AAV518" s="65"/>
      <c r="AAW518" s="65"/>
      <c r="AAX518" s="65"/>
      <c r="AAY518" s="65"/>
      <c r="AAZ518" s="65"/>
      <c r="ABA518" s="65"/>
      <c r="ABB518" s="65"/>
      <c r="ABC518" s="65"/>
      <c r="ABD518" s="65"/>
      <c r="ABE518" s="65"/>
      <c r="ABF518" s="65"/>
      <c r="ABG518" s="65"/>
      <c r="ABH518" s="65"/>
      <c r="ABI518" s="65"/>
      <c r="ABJ518" s="65"/>
      <c r="ABK518" s="65"/>
      <c r="ABL518" s="65"/>
      <c r="ABM518" s="65"/>
      <c r="ABN518" s="65"/>
      <c r="ABO518" s="65"/>
      <c r="ABP518" s="65"/>
      <c r="ABQ518" s="65"/>
      <c r="ABR518" s="65"/>
      <c r="ABS518" s="65"/>
      <c r="ABT518" s="65"/>
      <c r="ABU518" s="65"/>
      <c r="ABV518" s="65"/>
      <c r="ABW518" s="65"/>
      <c r="ABX518" s="65"/>
      <c r="ABY518" s="65"/>
      <c r="ABZ518" s="65"/>
      <c r="ACA518" s="65"/>
      <c r="ACB518" s="65"/>
      <c r="ACC518" s="65"/>
      <c r="ACD518" s="65"/>
      <c r="ACE518" s="65"/>
      <c r="ACF518" s="65"/>
      <c r="ACG518" s="65"/>
      <c r="ACH518" s="65"/>
      <c r="ACI518" s="65"/>
      <c r="ACJ518" s="65"/>
      <c r="ACK518" s="65"/>
      <c r="ACL518" s="65"/>
      <c r="ACM518" s="65"/>
      <c r="ACN518" s="65"/>
      <c r="ACO518" s="65"/>
      <c r="ACP518" s="65"/>
      <c r="ACQ518" s="65"/>
      <c r="ACR518" s="65"/>
      <c r="ACS518" s="65"/>
      <c r="ACT518" s="65"/>
      <c r="ACU518" s="65"/>
      <c r="ACV518" s="65"/>
      <c r="ACW518" s="65"/>
      <c r="ACX518" s="65"/>
      <c r="ACY518" s="65"/>
      <c r="ACZ518" s="65"/>
      <c r="ADA518" s="65"/>
      <c r="ADB518" s="65"/>
      <c r="ADC518" s="65"/>
      <c r="ADD518" s="65"/>
      <c r="ADE518" s="65"/>
      <c r="ADF518" s="65"/>
      <c r="ADG518" s="65"/>
      <c r="ADH518" s="65"/>
      <c r="ADI518" s="65"/>
      <c r="ADJ518" s="65"/>
      <c r="ADK518" s="65"/>
      <c r="ADL518" s="65"/>
      <c r="ADM518" s="65"/>
      <c r="ADN518" s="65"/>
      <c r="ADO518" s="65"/>
      <c r="ADP518" s="65"/>
      <c r="ADQ518" s="65"/>
      <c r="ADR518" s="65"/>
      <c r="ADS518" s="65"/>
      <c r="ADT518" s="65"/>
      <c r="ADU518" s="65"/>
      <c r="ADV518" s="65"/>
      <c r="ADW518" s="65"/>
      <c r="ADX518" s="65"/>
      <c r="ADY518" s="65"/>
      <c r="ADZ518" s="65"/>
      <c r="AEA518" s="65"/>
      <c r="AEB518" s="65"/>
      <c r="AEC518" s="65"/>
      <c r="AED518" s="65"/>
      <c r="AEE518" s="65"/>
      <c r="AEF518" s="65"/>
      <c r="AEG518" s="65"/>
      <c r="AEH518" s="65"/>
      <c r="AEI518" s="65"/>
      <c r="AEJ518" s="65"/>
      <c r="AEK518" s="65"/>
      <c r="AEL518" s="65"/>
      <c r="AEM518" s="65"/>
      <c r="AEN518" s="65"/>
      <c r="AEO518" s="65"/>
      <c r="AEP518" s="65"/>
      <c r="AEQ518" s="65"/>
      <c r="AER518" s="65"/>
      <c r="AES518" s="65"/>
      <c r="AET518" s="65"/>
      <c r="AEU518" s="65"/>
      <c r="AEV518" s="65"/>
      <c r="AEW518" s="65"/>
      <c r="AEX518" s="65"/>
      <c r="AEY518" s="65"/>
      <c r="AEZ518" s="65"/>
      <c r="AFA518" s="65"/>
      <c r="AFB518" s="65"/>
      <c r="AFC518" s="65"/>
      <c r="AFD518" s="65"/>
      <c r="AFE518" s="65"/>
      <c r="AFF518" s="65"/>
      <c r="AFG518" s="65"/>
      <c r="AFH518" s="65"/>
      <c r="AFI518" s="65"/>
      <c r="AFJ518" s="65"/>
      <c r="AFK518" s="65"/>
      <c r="AFL518" s="65"/>
      <c r="AFM518" s="65"/>
      <c r="AFN518" s="65"/>
      <c r="AFO518" s="65"/>
      <c r="AFP518" s="65"/>
      <c r="AFQ518" s="65"/>
      <c r="AFR518" s="65"/>
      <c r="AFS518" s="65"/>
      <c r="AFT518" s="65"/>
      <c r="AFU518" s="65"/>
      <c r="AFV518" s="65"/>
      <c r="AFW518" s="65"/>
      <c r="AFX518" s="65"/>
      <c r="AFY518" s="65"/>
      <c r="AFZ518" s="65"/>
      <c r="AGA518" s="65"/>
      <c r="AGB518" s="65"/>
      <c r="AGC518" s="65"/>
      <c r="AGD518" s="65"/>
      <c r="AGE518" s="65"/>
      <c r="AGF518" s="65"/>
      <c r="AGG518" s="65"/>
      <c r="AGH518" s="65"/>
      <c r="AGI518" s="65"/>
      <c r="AGJ518" s="65"/>
      <c r="AGK518" s="65"/>
      <c r="AGL518" s="65"/>
      <c r="AGM518" s="65"/>
      <c r="AGN518" s="65"/>
      <c r="AGO518" s="65"/>
      <c r="AGP518" s="65"/>
      <c r="AGQ518" s="65"/>
      <c r="AGR518" s="65"/>
      <c r="AGS518" s="65"/>
      <c r="AGT518" s="65"/>
      <c r="AGU518" s="65"/>
      <c r="AGV518" s="65"/>
      <c r="AGW518" s="65"/>
      <c r="AGX518" s="65"/>
      <c r="AGY518" s="65"/>
      <c r="AGZ518" s="65"/>
      <c r="AHA518" s="65"/>
      <c r="AHB518" s="65"/>
      <c r="AHC518" s="65"/>
      <c r="AHD518" s="65"/>
      <c r="AHE518" s="65"/>
      <c r="AHF518" s="65"/>
      <c r="AHG518" s="65"/>
      <c r="AHH518" s="65"/>
      <c r="AHI518" s="65"/>
      <c r="AHJ518" s="65"/>
      <c r="AHK518" s="65"/>
      <c r="AHL518" s="65"/>
      <c r="AHM518" s="65"/>
      <c r="AHN518" s="65"/>
      <c r="AHO518" s="65"/>
      <c r="AHP518" s="65"/>
      <c r="AHQ518" s="65"/>
      <c r="AHR518" s="65"/>
      <c r="AHS518" s="65"/>
      <c r="AHT518" s="65"/>
      <c r="AHU518" s="65"/>
      <c r="AHV518" s="65"/>
      <c r="AHW518" s="65"/>
      <c r="AHX518" s="65"/>
      <c r="AHY518" s="65"/>
      <c r="AHZ518" s="65"/>
      <c r="AIA518" s="65"/>
      <c r="AIB518" s="65"/>
      <c r="AIC518" s="65"/>
      <c r="AID518" s="65"/>
      <c r="AIE518" s="65"/>
      <c r="AIF518" s="65"/>
      <c r="AIG518" s="65"/>
      <c r="AIH518" s="65"/>
      <c r="AII518" s="65"/>
      <c r="AIJ518" s="65"/>
      <c r="AIK518" s="65"/>
      <c r="AIL518" s="65"/>
      <c r="AIM518" s="65"/>
      <c r="AIN518" s="65"/>
      <c r="AIO518" s="65"/>
      <c r="AIP518" s="65"/>
      <c r="AIQ518" s="65"/>
      <c r="AIR518" s="65"/>
      <c r="AIS518" s="65"/>
      <c r="AIT518" s="65"/>
      <c r="AIU518" s="65"/>
      <c r="AIV518" s="65"/>
      <c r="AIW518" s="65"/>
      <c r="AIX518" s="65"/>
      <c r="AIY518" s="65"/>
      <c r="AIZ518" s="65"/>
      <c r="AJA518" s="65"/>
      <c r="AJB518" s="65"/>
      <c r="AJC518" s="65"/>
      <c r="AJD518" s="65"/>
      <c r="AJE518" s="65"/>
      <c r="AJF518" s="65"/>
      <c r="AJG518" s="65"/>
      <c r="AJH518" s="65"/>
      <c r="AJI518" s="65"/>
      <c r="AJJ518" s="65"/>
      <c r="AJK518" s="65"/>
      <c r="AJL518" s="65"/>
      <c r="AJM518" s="65"/>
      <c r="AJN518" s="65"/>
      <c r="AJO518" s="65"/>
      <c r="AJP518" s="65"/>
      <c r="AJQ518" s="65"/>
      <c r="AJR518" s="65"/>
      <c r="AJS518" s="65"/>
      <c r="AJT518" s="65"/>
      <c r="AJU518" s="65"/>
      <c r="AJV518" s="65"/>
      <c r="AJW518" s="65"/>
      <c r="AJX518" s="65"/>
      <c r="AJY518" s="65"/>
      <c r="AJZ518" s="65"/>
      <c r="AKA518" s="65"/>
      <c r="AKB518" s="65"/>
      <c r="AKC518" s="65"/>
      <c r="AKD518" s="65"/>
      <c r="AKE518" s="65"/>
      <c r="AKF518" s="65"/>
      <c r="AKG518" s="65"/>
      <c r="AKH518" s="65"/>
      <c r="AKI518" s="65"/>
      <c r="AKJ518" s="65"/>
      <c r="AKK518" s="65"/>
      <c r="AKL518" s="65"/>
      <c r="AKM518" s="65"/>
      <c r="AKN518" s="65"/>
      <c r="AKO518" s="65"/>
      <c r="AKP518" s="65"/>
      <c r="AKQ518" s="65"/>
      <c r="AKR518" s="65"/>
      <c r="AKS518" s="65"/>
      <c r="AKT518" s="65"/>
      <c r="AKU518" s="65"/>
      <c r="AKV518" s="65"/>
      <c r="AKW518" s="65"/>
      <c r="AKX518" s="65"/>
      <c r="AKY518" s="65"/>
      <c r="AKZ518" s="65"/>
      <c r="ALA518" s="65"/>
      <c r="ALB518" s="65"/>
      <c r="ALC518" s="65"/>
      <c r="ALD518" s="65"/>
      <c r="ALE518" s="65"/>
      <c r="ALF518" s="65"/>
      <c r="ALG518" s="65"/>
      <c r="ALH518" s="65"/>
      <c r="ALI518" s="65"/>
      <c r="ALJ518" s="65"/>
      <c r="ALK518" s="65"/>
      <c r="ALL518" s="65"/>
      <c r="ALM518" s="65"/>
      <c r="ALN518" s="65"/>
      <c r="ALO518" s="65"/>
      <c r="ALP518" s="65"/>
      <c r="ALQ518" s="65"/>
      <c r="ALR518" s="65"/>
      <c r="ALS518" s="65"/>
      <c r="ALT518" s="65"/>
      <c r="ALU518" s="65"/>
      <c r="ALV518" s="65"/>
      <c r="ALW518" s="65"/>
      <c r="ALX518" s="65"/>
      <c r="ALY518" s="65"/>
      <c r="ALZ518" s="65"/>
      <c r="AMA518" s="65"/>
      <c r="AMB518" s="65"/>
      <c r="AMC518" s="65"/>
      <c r="AMD518" s="65"/>
      <c r="AME518" s="65"/>
      <c r="AMF518" s="65"/>
      <c r="AMG518" s="65"/>
      <c r="AMH518" s="65"/>
      <c r="AMI518" s="65"/>
      <c r="AMJ518" s="65"/>
      <c r="AMK518" s="65"/>
      <c r="AML518" s="65"/>
      <c r="AMM518" s="65"/>
      <c r="AMN518" s="65"/>
      <c r="AMO518" s="65"/>
      <c r="AMP518" s="65"/>
      <c r="AMQ518" s="65"/>
      <c r="AMR518" s="65"/>
      <c r="AMS518" s="65"/>
      <c r="AMT518" s="65"/>
      <c r="AMU518" s="65"/>
      <c r="AMV518" s="65"/>
      <c r="AMW518" s="65"/>
      <c r="AMX518" s="65"/>
      <c r="AMY518" s="65"/>
      <c r="AMZ518" s="65"/>
      <c r="ANA518" s="65"/>
      <c r="ANB518" s="65"/>
      <c r="ANC518" s="65"/>
      <c r="AND518" s="65"/>
      <c r="ANE518" s="65"/>
      <c r="ANF518" s="65"/>
      <c r="ANG518" s="65"/>
      <c r="ANH518" s="65"/>
      <c r="ANI518" s="65"/>
      <c r="ANJ518" s="65"/>
      <c r="ANK518" s="65"/>
      <c r="ANL518" s="65"/>
      <c r="ANM518" s="65"/>
      <c r="ANN518" s="65"/>
      <c r="ANO518" s="65"/>
      <c r="ANP518" s="65"/>
      <c r="ANQ518" s="65"/>
      <c r="ANR518" s="65"/>
      <c r="ANS518" s="65"/>
      <c r="ANT518" s="65"/>
      <c r="ANU518" s="65"/>
      <c r="ANV518" s="65"/>
      <c r="ANW518" s="65"/>
      <c r="ANX518" s="65"/>
      <c r="ANY518" s="65"/>
      <c r="ANZ518" s="65"/>
      <c r="AOA518" s="65"/>
      <c r="AOB518" s="65"/>
      <c r="AOC518" s="65"/>
      <c r="AOD518" s="65"/>
      <c r="AOE518" s="65"/>
      <c r="AOF518" s="65"/>
      <c r="AOG518" s="65"/>
      <c r="AOH518" s="65"/>
      <c r="AOI518" s="65"/>
      <c r="AOJ518" s="65"/>
      <c r="AOK518" s="65"/>
      <c r="AOL518" s="65"/>
      <c r="AOM518" s="65"/>
      <c r="AON518" s="65"/>
      <c r="AOO518" s="65"/>
      <c r="AOP518" s="65"/>
      <c r="AOQ518" s="65"/>
      <c r="AOR518" s="65"/>
      <c r="AOS518" s="65"/>
      <c r="AOT518" s="65"/>
      <c r="AOU518" s="65"/>
      <c r="AOV518" s="65"/>
      <c r="AOW518" s="65"/>
      <c r="AOX518" s="65"/>
      <c r="AOY518" s="65"/>
      <c r="AOZ518" s="65"/>
      <c r="APA518" s="65"/>
      <c r="APB518" s="65"/>
      <c r="APC518" s="65"/>
      <c r="APD518" s="65"/>
      <c r="APE518" s="65"/>
      <c r="APF518" s="65"/>
      <c r="APG518" s="65"/>
      <c r="APH518" s="65"/>
      <c r="API518" s="65"/>
      <c r="APJ518" s="65"/>
      <c r="APK518" s="65"/>
      <c r="APL518" s="65"/>
      <c r="APM518" s="65"/>
      <c r="APN518" s="65"/>
      <c r="APO518" s="65"/>
      <c r="APP518" s="65"/>
      <c r="APQ518" s="65"/>
      <c r="APR518" s="65"/>
      <c r="APS518" s="65"/>
      <c r="APT518" s="65"/>
      <c r="APU518" s="65"/>
      <c r="APV518" s="65"/>
      <c r="APW518" s="65"/>
      <c r="APX518" s="65"/>
      <c r="APY518" s="65"/>
      <c r="APZ518" s="65"/>
      <c r="AQA518" s="65"/>
      <c r="AQB518" s="65"/>
      <c r="AQC518" s="65"/>
      <c r="AQD518" s="65"/>
      <c r="AQE518" s="65"/>
      <c r="AQF518" s="65"/>
      <c r="AQG518" s="65"/>
      <c r="AQH518" s="65"/>
      <c r="AQI518" s="65"/>
      <c r="AQJ518" s="65"/>
      <c r="AQK518" s="65"/>
      <c r="AQL518" s="65"/>
      <c r="AQM518" s="65"/>
      <c r="AQN518" s="65"/>
      <c r="AQO518" s="65"/>
      <c r="AQP518" s="65"/>
      <c r="AQQ518" s="65"/>
      <c r="AQR518" s="65"/>
      <c r="AQS518" s="65"/>
      <c r="AQT518" s="65"/>
      <c r="AQU518" s="65"/>
      <c r="AQV518" s="65"/>
      <c r="AQW518" s="65"/>
      <c r="AQX518" s="65"/>
      <c r="AQY518" s="65"/>
      <c r="AQZ518" s="65"/>
      <c r="ARA518" s="65"/>
      <c r="ARB518" s="65"/>
      <c r="ARC518" s="65"/>
      <c r="ARD518" s="65"/>
      <c r="ARE518" s="65"/>
      <c r="ARF518" s="65"/>
      <c r="ARG518" s="65"/>
      <c r="ARH518" s="65"/>
      <c r="ARI518" s="65"/>
      <c r="ARJ518" s="65"/>
      <c r="ARK518" s="65"/>
      <c r="ARL518" s="65"/>
      <c r="ARM518" s="65"/>
      <c r="ARN518" s="65"/>
      <c r="ARO518" s="65"/>
      <c r="ARP518" s="65"/>
      <c r="ARQ518" s="65"/>
      <c r="ARR518" s="65"/>
      <c r="ARS518" s="65"/>
      <c r="ART518" s="65"/>
      <c r="ARU518" s="65"/>
      <c r="ARV518" s="65"/>
      <c r="ARW518" s="65"/>
      <c r="ARX518" s="65"/>
      <c r="ARY518" s="65"/>
      <c r="ARZ518" s="65"/>
      <c r="ASA518" s="65"/>
      <c r="ASB518" s="65"/>
      <c r="ASC518" s="65"/>
      <c r="ASD518" s="65"/>
      <c r="ASE518" s="65"/>
      <c r="ASF518" s="65"/>
      <c r="ASG518" s="65"/>
      <c r="ASH518" s="65"/>
      <c r="ASI518" s="65"/>
      <c r="ASJ518" s="65"/>
      <c r="ASK518" s="65"/>
      <c r="ASL518" s="65"/>
      <c r="ASM518" s="65"/>
      <c r="ASN518" s="65"/>
      <c r="ASO518" s="65"/>
      <c r="ASP518" s="65"/>
      <c r="ASQ518" s="65"/>
      <c r="ASR518" s="65"/>
      <c r="ASS518" s="65"/>
      <c r="AST518" s="65"/>
      <c r="ASU518" s="65"/>
      <c r="ASV518" s="65"/>
      <c r="ASW518" s="65"/>
      <c r="ASX518" s="65"/>
      <c r="ASY518" s="65"/>
      <c r="ASZ518" s="65"/>
      <c r="ATA518" s="65"/>
      <c r="ATB518" s="65"/>
      <c r="ATC518" s="65"/>
      <c r="ATD518" s="65"/>
      <c r="ATE518" s="65"/>
      <c r="ATF518" s="65"/>
      <c r="ATG518" s="65"/>
      <c r="ATH518" s="65"/>
      <c r="ATI518" s="65"/>
      <c r="ATJ518" s="65"/>
      <c r="ATK518" s="65"/>
      <c r="ATL518" s="65"/>
      <c r="ATM518" s="65"/>
      <c r="ATN518" s="65"/>
      <c r="ATO518" s="65"/>
      <c r="ATP518" s="65"/>
      <c r="ATQ518" s="65"/>
      <c r="ATR518" s="65"/>
      <c r="ATS518" s="65"/>
      <c r="ATT518" s="65"/>
      <c r="ATU518" s="65"/>
      <c r="ATV518" s="65"/>
      <c r="ATW518" s="65"/>
      <c r="ATX518" s="65"/>
      <c r="ATY518" s="65"/>
      <c r="ATZ518" s="65"/>
      <c r="AUA518" s="65"/>
      <c r="AUB518" s="65"/>
      <c r="AUC518" s="65"/>
      <c r="AUD518" s="65"/>
      <c r="AUE518" s="65"/>
      <c r="AUF518" s="65"/>
      <c r="AUG518" s="65"/>
      <c r="AUH518" s="65"/>
      <c r="AUI518" s="65"/>
      <c r="AUJ518" s="65"/>
      <c r="AUK518" s="65"/>
      <c r="AUL518" s="65"/>
      <c r="AUM518" s="65"/>
      <c r="AUN518" s="65"/>
      <c r="AUO518" s="65"/>
      <c r="AUP518" s="65"/>
      <c r="AUQ518" s="65"/>
      <c r="AUR518" s="65"/>
      <c r="AUS518" s="65"/>
      <c r="AUT518" s="65"/>
      <c r="AUU518" s="65"/>
      <c r="AUV518" s="65"/>
      <c r="AUW518" s="65"/>
      <c r="AUX518" s="65"/>
      <c r="AUY518" s="65"/>
      <c r="AUZ518" s="65"/>
      <c r="AVA518" s="65"/>
      <c r="AVB518" s="65"/>
      <c r="AVC518" s="65"/>
      <c r="AVD518" s="65"/>
      <c r="AVE518" s="65"/>
      <c r="AVF518" s="65"/>
      <c r="AVG518" s="65"/>
      <c r="AVH518" s="65"/>
      <c r="AVI518" s="65"/>
      <c r="AVJ518" s="65"/>
      <c r="AVK518" s="65"/>
      <c r="AVL518" s="65"/>
      <c r="AVM518" s="65"/>
      <c r="AVN518" s="65"/>
      <c r="AVO518" s="65"/>
      <c r="AVP518" s="65"/>
      <c r="AVQ518" s="65"/>
      <c r="AVR518" s="65"/>
      <c r="AVS518" s="65"/>
      <c r="AVT518" s="65"/>
      <c r="AVU518" s="65"/>
      <c r="AVV518" s="65"/>
      <c r="AVW518" s="65"/>
      <c r="AVX518" s="65"/>
      <c r="AVY518" s="65"/>
      <c r="AVZ518" s="65"/>
      <c r="AWA518" s="65"/>
      <c r="AWB518" s="65"/>
      <c r="AWC518" s="65"/>
      <c r="AWD518" s="65"/>
      <c r="AWE518" s="65"/>
      <c r="AWF518" s="65"/>
      <c r="AWG518" s="65"/>
      <c r="AWH518" s="65"/>
      <c r="AWI518" s="65"/>
      <c r="AWJ518" s="65"/>
      <c r="AWK518" s="65"/>
      <c r="AWL518" s="65"/>
      <c r="AWM518" s="65"/>
      <c r="AWN518" s="65"/>
      <c r="AWO518" s="65"/>
      <c r="AWP518" s="65"/>
      <c r="AWQ518" s="65"/>
      <c r="AWR518" s="65"/>
      <c r="AWS518" s="65"/>
      <c r="AWT518" s="65"/>
      <c r="AWU518" s="65"/>
      <c r="AWV518" s="65"/>
      <c r="AWW518" s="65"/>
      <c r="AWX518" s="65"/>
      <c r="AWY518" s="65"/>
      <c r="AWZ518" s="65"/>
      <c r="AXA518" s="65"/>
      <c r="AXB518" s="65"/>
      <c r="AXC518" s="65"/>
      <c r="AXD518" s="65"/>
      <c r="AXE518" s="65"/>
      <c r="AXF518" s="65"/>
      <c r="AXG518" s="65"/>
      <c r="AXH518" s="65"/>
      <c r="AXI518" s="65"/>
      <c r="AXJ518" s="65"/>
      <c r="AXK518" s="65"/>
      <c r="AXL518" s="65"/>
      <c r="AXM518" s="65"/>
      <c r="AXN518" s="65"/>
      <c r="AXO518" s="65"/>
      <c r="AXP518" s="65"/>
      <c r="AXQ518" s="65"/>
      <c r="AXR518" s="65"/>
      <c r="AXS518" s="65"/>
      <c r="AXT518" s="65"/>
      <c r="AXU518" s="65"/>
      <c r="AXV518" s="65"/>
      <c r="AXW518" s="65"/>
      <c r="AXX518" s="65"/>
      <c r="AXY518" s="65"/>
      <c r="AXZ518" s="65"/>
      <c r="AYA518" s="65"/>
      <c r="AYB518" s="65"/>
      <c r="AYC518" s="65"/>
      <c r="AYD518" s="65"/>
      <c r="AYE518" s="65"/>
      <c r="AYF518" s="65"/>
      <c r="AYG518" s="65"/>
      <c r="AYH518" s="65"/>
      <c r="AYI518" s="65"/>
      <c r="AYJ518" s="65"/>
      <c r="AYK518" s="65"/>
      <c r="AYL518" s="65"/>
      <c r="AYM518" s="65"/>
      <c r="AYN518" s="65"/>
      <c r="AYO518" s="65"/>
      <c r="AYP518" s="65"/>
      <c r="AYQ518" s="65"/>
      <c r="AYR518" s="65"/>
      <c r="AYS518" s="65"/>
      <c r="AYT518" s="65"/>
      <c r="AYU518" s="65"/>
      <c r="AYV518" s="65"/>
      <c r="AYW518" s="65"/>
      <c r="AYX518" s="65"/>
      <c r="AYY518" s="65"/>
      <c r="AYZ518" s="65"/>
      <c r="AZA518" s="65"/>
      <c r="AZB518" s="65"/>
      <c r="AZC518" s="65"/>
      <c r="AZD518" s="65"/>
      <c r="AZE518" s="65"/>
      <c r="AZF518" s="65"/>
      <c r="AZG518" s="65"/>
      <c r="AZH518" s="65"/>
      <c r="AZI518" s="65"/>
      <c r="AZJ518" s="65"/>
      <c r="AZK518" s="65"/>
      <c r="AZL518" s="65"/>
      <c r="AZM518" s="65"/>
      <c r="AZN518" s="65"/>
      <c r="AZO518" s="65"/>
      <c r="AZP518" s="65"/>
      <c r="AZQ518" s="65"/>
      <c r="AZR518" s="65"/>
      <c r="AZS518" s="65"/>
      <c r="AZT518" s="65"/>
      <c r="AZU518" s="65"/>
      <c r="AZV518" s="65"/>
      <c r="AZW518" s="65"/>
      <c r="AZX518" s="65"/>
      <c r="AZY518" s="65"/>
      <c r="AZZ518" s="65"/>
      <c r="BAA518" s="65"/>
      <c r="BAB518" s="65"/>
      <c r="BAC518" s="65"/>
      <c r="BAD518" s="65"/>
      <c r="BAE518" s="65"/>
      <c r="BAF518" s="65"/>
      <c r="BAG518" s="65"/>
      <c r="BAH518" s="65"/>
      <c r="BAI518" s="65"/>
      <c r="BAJ518" s="65"/>
      <c r="BAK518" s="65"/>
      <c r="BAL518" s="65"/>
      <c r="BAM518" s="65"/>
      <c r="BAN518" s="65"/>
      <c r="BAO518" s="65"/>
      <c r="BAP518" s="65"/>
      <c r="BAQ518" s="65"/>
      <c r="BAR518" s="65"/>
      <c r="BAS518" s="65"/>
      <c r="BAT518" s="65"/>
      <c r="BAU518" s="65"/>
      <c r="BAV518" s="65"/>
      <c r="BAW518" s="65"/>
      <c r="BAX518" s="65"/>
      <c r="BAY518" s="65"/>
      <c r="BAZ518" s="65"/>
      <c r="BBA518" s="65"/>
      <c r="BBB518" s="65"/>
      <c r="BBC518" s="65"/>
      <c r="BBD518" s="65"/>
      <c r="BBE518" s="65"/>
      <c r="BBF518" s="65"/>
      <c r="BBG518" s="65"/>
      <c r="BBH518" s="65"/>
      <c r="BBI518" s="65"/>
      <c r="BBJ518" s="65"/>
      <c r="BBK518" s="65"/>
      <c r="BBL518" s="65"/>
      <c r="BBM518" s="65"/>
      <c r="BBN518" s="65"/>
      <c r="BBO518" s="65"/>
      <c r="BBP518" s="65"/>
      <c r="BBQ518" s="65"/>
      <c r="BBR518" s="65"/>
      <c r="BBS518" s="65"/>
      <c r="BBT518" s="65"/>
      <c r="BBU518" s="65"/>
      <c r="BBV518" s="65"/>
      <c r="BBW518" s="65"/>
      <c r="BBX518" s="65"/>
      <c r="BBY518" s="65"/>
      <c r="BBZ518" s="65"/>
      <c r="BCA518" s="65"/>
      <c r="BCB518" s="65"/>
      <c r="BCC518" s="65"/>
      <c r="BCD518" s="65"/>
      <c r="BCE518" s="65"/>
      <c r="BCF518" s="65"/>
      <c r="BCG518" s="65"/>
      <c r="BCH518" s="65"/>
      <c r="BCI518" s="65"/>
      <c r="BCJ518" s="65"/>
      <c r="BCK518" s="65"/>
      <c r="BCL518" s="65"/>
      <c r="BCM518" s="65"/>
      <c r="BCN518" s="65"/>
      <c r="BCO518" s="65"/>
      <c r="BCP518" s="65"/>
      <c r="BCQ518" s="65"/>
      <c r="BCR518" s="65"/>
      <c r="BCS518" s="65"/>
      <c r="BCT518" s="65"/>
      <c r="BCU518" s="65"/>
      <c r="BCV518" s="65"/>
      <c r="BCW518" s="65"/>
      <c r="BCX518" s="65"/>
      <c r="BCY518" s="65"/>
      <c r="BCZ518" s="65"/>
      <c r="BDA518" s="65"/>
      <c r="BDB518" s="65"/>
      <c r="BDC518" s="65"/>
      <c r="BDD518" s="65"/>
      <c r="BDE518" s="65"/>
      <c r="BDF518" s="65"/>
      <c r="BDG518" s="65"/>
      <c r="BDH518" s="65"/>
      <c r="BDI518" s="65"/>
      <c r="BDJ518" s="65"/>
      <c r="BDK518" s="65"/>
      <c r="BDL518" s="65"/>
      <c r="BDM518" s="65"/>
      <c r="BDN518" s="65"/>
      <c r="BDO518" s="65"/>
      <c r="BDP518" s="65"/>
      <c r="BDQ518" s="65"/>
      <c r="BDR518" s="65"/>
      <c r="BDS518" s="65"/>
      <c r="BDT518" s="65"/>
      <c r="BDU518" s="65"/>
      <c r="BDV518" s="65"/>
      <c r="BDW518" s="65"/>
      <c r="BDX518" s="65"/>
      <c r="BDY518" s="65"/>
      <c r="BDZ518" s="65"/>
      <c r="BEA518" s="65"/>
      <c r="BEB518" s="65"/>
      <c r="BEC518" s="65"/>
      <c r="BED518" s="65"/>
      <c r="BEE518" s="65"/>
      <c r="BEF518" s="65"/>
      <c r="BEG518" s="65"/>
      <c r="BEH518" s="65"/>
      <c r="BEI518" s="65"/>
      <c r="BEJ518" s="65"/>
      <c r="BEK518" s="65"/>
      <c r="BEL518" s="65"/>
      <c r="BEM518" s="65"/>
      <c r="BEN518" s="65"/>
      <c r="BEO518" s="65"/>
      <c r="BEP518" s="65"/>
      <c r="BEQ518" s="65"/>
      <c r="BER518" s="65"/>
      <c r="BES518" s="65"/>
      <c r="BET518" s="65"/>
      <c r="BEU518" s="65"/>
      <c r="BEV518" s="65"/>
      <c r="BEW518" s="65"/>
      <c r="BEX518" s="65"/>
      <c r="BEY518" s="65"/>
      <c r="BEZ518" s="65"/>
      <c r="BFA518" s="65"/>
      <c r="BFB518" s="65"/>
      <c r="BFC518" s="65"/>
      <c r="BFD518" s="65"/>
      <c r="BFE518" s="65"/>
      <c r="BFF518" s="65"/>
      <c r="BFG518" s="65"/>
      <c r="BFH518" s="65"/>
      <c r="BFI518" s="65"/>
      <c r="BFJ518" s="65"/>
      <c r="BFK518" s="65"/>
      <c r="BFL518" s="65"/>
      <c r="BFM518" s="65"/>
      <c r="BFN518" s="65"/>
      <c r="BFO518" s="65"/>
      <c r="BFP518" s="65"/>
      <c r="BFQ518" s="65"/>
      <c r="BFR518" s="65"/>
      <c r="BFS518" s="65"/>
      <c r="BFT518" s="65"/>
      <c r="BFU518" s="65"/>
      <c r="BFV518" s="65"/>
      <c r="BFW518" s="65"/>
      <c r="BFX518" s="65"/>
      <c r="BFY518" s="65"/>
      <c r="BFZ518" s="65"/>
      <c r="BGA518" s="65"/>
      <c r="BGB518" s="65"/>
      <c r="BGC518" s="65"/>
      <c r="BGD518" s="65"/>
      <c r="BGE518" s="65"/>
      <c r="BGF518" s="65"/>
      <c r="BGG518" s="65"/>
      <c r="BGH518" s="65"/>
      <c r="BGI518" s="65"/>
      <c r="BGJ518" s="65"/>
      <c r="BGK518" s="65"/>
      <c r="BGL518" s="65"/>
      <c r="BGM518" s="65"/>
      <c r="BGN518" s="65"/>
      <c r="BGO518" s="65"/>
      <c r="BGP518" s="65"/>
      <c r="BGQ518" s="65"/>
      <c r="BGR518" s="65"/>
      <c r="BGS518" s="65"/>
      <c r="BGT518" s="65"/>
      <c r="BGU518" s="65"/>
      <c r="BGV518" s="65"/>
      <c r="BGW518" s="65"/>
      <c r="BGX518" s="65"/>
      <c r="BGY518" s="65"/>
      <c r="BGZ518" s="65"/>
      <c r="BHA518" s="65"/>
      <c r="BHB518" s="65"/>
      <c r="BHC518" s="65"/>
      <c r="BHD518" s="65"/>
      <c r="BHE518" s="65"/>
      <c r="BHF518" s="65"/>
      <c r="BHG518" s="65"/>
      <c r="BHH518" s="65"/>
      <c r="BHI518" s="65"/>
      <c r="BHJ518" s="65"/>
      <c r="BHK518" s="65"/>
      <c r="BHL518" s="65"/>
      <c r="BHM518" s="65"/>
      <c r="BHN518" s="65"/>
      <c r="BHO518" s="65"/>
      <c r="BHP518" s="65"/>
      <c r="BHQ518" s="65"/>
      <c r="BHR518" s="65"/>
      <c r="BHS518" s="65"/>
      <c r="BHT518" s="65"/>
      <c r="BHU518" s="65"/>
      <c r="BHV518" s="65"/>
      <c r="BHW518" s="65"/>
      <c r="BHX518" s="65"/>
      <c r="BHY518" s="65"/>
      <c r="BHZ518" s="65"/>
      <c r="BIA518" s="65"/>
      <c r="BIB518" s="65"/>
      <c r="BIC518" s="65"/>
      <c r="BID518" s="65"/>
      <c r="BIE518" s="65"/>
      <c r="BIF518" s="65"/>
      <c r="BIG518" s="65"/>
      <c r="BIH518" s="65"/>
      <c r="BII518" s="65"/>
      <c r="BIJ518" s="65"/>
      <c r="BIK518" s="65"/>
      <c r="BIL518" s="65"/>
      <c r="BIM518" s="65"/>
      <c r="BIN518" s="65"/>
      <c r="BIO518" s="65"/>
      <c r="BIP518" s="65"/>
      <c r="BIQ518" s="65"/>
      <c r="BIR518" s="65"/>
      <c r="BIS518" s="65"/>
      <c r="BIT518" s="65"/>
      <c r="BIU518" s="65"/>
      <c r="BIV518" s="65"/>
      <c r="BIW518" s="65"/>
      <c r="BIX518" s="65"/>
      <c r="BIY518" s="65"/>
      <c r="BIZ518" s="65"/>
      <c r="BJA518" s="65"/>
      <c r="BJB518" s="65"/>
      <c r="BJC518" s="65"/>
      <c r="BJD518" s="65"/>
      <c r="BJE518" s="65"/>
      <c r="BJF518" s="65"/>
      <c r="BJG518" s="65"/>
      <c r="BJH518" s="65"/>
      <c r="BJI518" s="65"/>
      <c r="BJJ518" s="65"/>
      <c r="BJK518" s="65"/>
      <c r="BJL518" s="65"/>
      <c r="BJM518" s="65"/>
      <c r="BJN518" s="65"/>
      <c r="BJO518" s="65"/>
      <c r="BJP518" s="65"/>
      <c r="BJQ518" s="65"/>
      <c r="BJR518" s="65"/>
      <c r="BJS518" s="65"/>
      <c r="BJT518" s="65"/>
      <c r="BJU518" s="65"/>
      <c r="BJV518" s="65"/>
      <c r="BJW518" s="65"/>
      <c r="BJX518" s="65"/>
      <c r="BJY518" s="65"/>
      <c r="BJZ518" s="65"/>
      <c r="BKA518" s="65"/>
      <c r="BKB518" s="65"/>
      <c r="BKC518" s="65"/>
      <c r="BKD518" s="65"/>
      <c r="BKE518" s="65"/>
      <c r="BKF518" s="65"/>
      <c r="BKG518" s="65"/>
      <c r="BKH518" s="65"/>
      <c r="BKI518" s="65"/>
      <c r="BKJ518" s="65"/>
      <c r="BKK518" s="65"/>
      <c r="BKL518" s="65"/>
      <c r="BKM518" s="65"/>
      <c r="BKN518" s="65"/>
      <c r="BKO518" s="65"/>
      <c r="BKP518" s="65"/>
      <c r="BKQ518" s="65"/>
      <c r="BKR518" s="65"/>
      <c r="BKS518" s="65"/>
      <c r="BKT518" s="65"/>
      <c r="BKU518" s="65"/>
      <c r="BKV518" s="65"/>
      <c r="BKW518" s="65"/>
      <c r="BKX518" s="65"/>
      <c r="BKY518" s="65"/>
      <c r="BKZ518" s="65"/>
      <c r="BLA518" s="65"/>
      <c r="BLB518" s="65"/>
      <c r="BLC518" s="65"/>
      <c r="BLD518" s="65"/>
      <c r="BLE518" s="65"/>
      <c r="BLF518" s="65"/>
      <c r="BLG518" s="65"/>
      <c r="BLH518" s="65"/>
      <c r="BLI518" s="65"/>
      <c r="BLJ518" s="65"/>
      <c r="BLK518" s="65"/>
      <c r="BLL518" s="65"/>
      <c r="BLM518" s="65"/>
      <c r="BLN518" s="65"/>
      <c r="BLO518" s="65"/>
      <c r="BLP518" s="65"/>
      <c r="BLQ518" s="65"/>
      <c r="BLR518" s="65"/>
      <c r="BLS518" s="65"/>
      <c r="BLT518" s="65"/>
      <c r="BLU518" s="65"/>
      <c r="BLV518" s="65"/>
      <c r="BLW518" s="65"/>
      <c r="BLX518" s="65"/>
      <c r="BLY518" s="65"/>
      <c r="BLZ518" s="65"/>
      <c r="BMA518" s="65"/>
      <c r="BMB518" s="65"/>
      <c r="BMC518" s="65"/>
      <c r="BMD518" s="65"/>
      <c r="BME518" s="65"/>
      <c r="BMF518" s="65"/>
      <c r="BMG518" s="65"/>
      <c r="BMH518" s="65"/>
      <c r="BMI518" s="65"/>
      <c r="BMJ518" s="65"/>
      <c r="BMK518" s="65"/>
      <c r="BML518" s="65"/>
      <c r="BMM518" s="65"/>
      <c r="BMN518" s="65"/>
      <c r="BMO518" s="65"/>
      <c r="BMP518" s="65"/>
      <c r="BMQ518" s="65"/>
      <c r="BMR518" s="65"/>
      <c r="BMS518" s="65"/>
      <c r="BMT518" s="65"/>
      <c r="BMU518" s="65"/>
      <c r="BMV518" s="65"/>
      <c r="BMW518" s="65"/>
      <c r="BMX518" s="65"/>
      <c r="BMY518" s="65"/>
      <c r="BMZ518" s="65"/>
      <c r="BNA518" s="65"/>
      <c r="BNB518" s="65"/>
      <c r="BNC518" s="65"/>
      <c r="BND518" s="65"/>
      <c r="BNE518" s="65"/>
      <c r="BNF518" s="65"/>
      <c r="BNG518" s="65"/>
      <c r="BNH518" s="65"/>
      <c r="BNI518" s="65"/>
      <c r="BNJ518" s="65"/>
      <c r="BNK518" s="65"/>
      <c r="BNL518" s="65"/>
      <c r="BNM518" s="65"/>
      <c r="BNN518" s="65"/>
      <c r="BNO518" s="65"/>
      <c r="BNP518" s="65"/>
      <c r="BNQ518" s="65"/>
      <c r="BNR518" s="65"/>
      <c r="BNS518" s="65"/>
      <c r="BNT518" s="65"/>
      <c r="BNU518" s="65"/>
      <c r="BNV518" s="65"/>
      <c r="BNW518" s="65"/>
      <c r="BNX518" s="65"/>
      <c r="BNY518" s="65"/>
      <c r="BNZ518" s="65"/>
      <c r="BOA518" s="65"/>
      <c r="BOB518" s="65"/>
      <c r="BOC518" s="65"/>
      <c r="BOD518" s="65"/>
      <c r="BOE518" s="65"/>
      <c r="BOF518" s="65"/>
      <c r="BOG518" s="65"/>
      <c r="BOH518" s="65"/>
      <c r="BOI518" s="65"/>
      <c r="BOJ518" s="65"/>
      <c r="BOK518" s="65"/>
      <c r="BOL518" s="65"/>
      <c r="BOM518" s="65"/>
      <c r="BON518" s="65"/>
      <c r="BOO518" s="65"/>
      <c r="BOP518" s="65"/>
      <c r="BOQ518" s="65"/>
      <c r="BOR518" s="65"/>
      <c r="BOS518" s="65"/>
      <c r="BOT518" s="65"/>
      <c r="BOU518" s="65"/>
      <c r="BOV518" s="65"/>
      <c r="BOW518" s="65"/>
      <c r="BOX518" s="65"/>
      <c r="BOY518" s="65"/>
      <c r="BOZ518" s="65"/>
      <c r="BPA518" s="65"/>
      <c r="BPB518" s="65"/>
      <c r="BPC518" s="65"/>
      <c r="BPD518" s="65"/>
      <c r="BPE518" s="65"/>
      <c r="BPF518" s="65"/>
      <c r="BPG518" s="65"/>
      <c r="BPH518" s="65"/>
      <c r="BPI518" s="65"/>
      <c r="BPJ518" s="65"/>
      <c r="BPK518" s="65"/>
      <c r="BPL518" s="65"/>
      <c r="BPM518" s="65"/>
      <c r="BPN518" s="65"/>
      <c r="BPO518" s="65"/>
      <c r="BPP518" s="65"/>
      <c r="BPQ518" s="65"/>
      <c r="BPR518" s="65"/>
      <c r="BPS518" s="65"/>
      <c r="BPT518" s="65"/>
      <c r="BPU518" s="65"/>
      <c r="BPV518" s="65"/>
      <c r="BPW518" s="65"/>
      <c r="BPX518" s="65"/>
      <c r="BPY518" s="65"/>
      <c r="BPZ518" s="65"/>
      <c r="BQA518" s="65"/>
      <c r="BQB518" s="65"/>
      <c r="BQC518" s="65"/>
      <c r="BQD518" s="65"/>
      <c r="BQE518" s="65"/>
      <c r="BQF518" s="65"/>
      <c r="BQG518" s="65"/>
      <c r="BQH518" s="65"/>
      <c r="BQI518" s="65"/>
      <c r="BQJ518" s="65"/>
      <c r="BQK518" s="65"/>
      <c r="BQL518" s="65"/>
      <c r="BQM518" s="65"/>
      <c r="BQN518" s="65"/>
      <c r="BQO518" s="65"/>
      <c r="BQP518" s="65"/>
      <c r="BQQ518" s="65"/>
      <c r="BQR518" s="65"/>
      <c r="BQS518" s="65"/>
      <c r="BQT518" s="65"/>
      <c r="BQU518" s="65"/>
      <c r="BQV518" s="65"/>
      <c r="BQW518" s="65"/>
      <c r="BQX518" s="65"/>
      <c r="BQY518" s="65"/>
      <c r="BQZ518" s="65"/>
      <c r="BRA518" s="65"/>
      <c r="BRB518" s="65"/>
      <c r="BRC518" s="65"/>
      <c r="BRD518" s="65"/>
      <c r="BRE518" s="65"/>
      <c r="BRF518" s="65"/>
      <c r="BRG518" s="65"/>
      <c r="BRH518" s="65"/>
      <c r="BRI518" s="65"/>
      <c r="BRJ518" s="65"/>
      <c r="BRK518" s="65"/>
      <c r="BRL518" s="65"/>
      <c r="BRM518" s="65"/>
      <c r="BRN518" s="65"/>
      <c r="BRO518" s="65"/>
      <c r="BRP518" s="65"/>
      <c r="BRQ518" s="65"/>
      <c r="BRR518" s="65"/>
      <c r="BRS518" s="65"/>
      <c r="BRT518" s="65"/>
      <c r="BRU518" s="65"/>
      <c r="BRV518" s="65"/>
      <c r="BRW518" s="65"/>
      <c r="BRX518" s="65"/>
      <c r="BRY518" s="65"/>
      <c r="BRZ518" s="65"/>
      <c r="BSA518" s="65"/>
      <c r="BSB518" s="65"/>
      <c r="BSC518" s="65"/>
      <c r="BSD518" s="65"/>
      <c r="BSE518" s="65"/>
      <c r="BSF518" s="65"/>
      <c r="BSG518" s="65"/>
      <c r="BSH518" s="65"/>
      <c r="BSI518" s="65"/>
      <c r="BSJ518" s="65"/>
      <c r="BSK518" s="65"/>
      <c r="BSL518" s="65"/>
      <c r="BSM518" s="65"/>
      <c r="BSN518" s="65"/>
      <c r="BSO518" s="65"/>
      <c r="BSP518" s="65"/>
      <c r="BSQ518" s="65"/>
      <c r="BSR518" s="65"/>
      <c r="BSS518" s="65"/>
      <c r="BST518" s="65"/>
      <c r="BSU518" s="65"/>
      <c r="BSV518" s="65"/>
      <c r="BSW518" s="65"/>
      <c r="BSX518" s="65"/>
      <c r="BSY518" s="65"/>
      <c r="BSZ518" s="65"/>
      <c r="BTA518" s="65"/>
      <c r="BTB518" s="65"/>
      <c r="BTC518" s="65"/>
      <c r="BTD518" s="65"/>
      <c r="BTE518" s="65"/>
      <c r="BTF518" s="65"/>
      <c r="BTG518" s="65"/>
      <c r="BTH518" s="65"/>
      <c r="BTI518" s="65"/>
      <c r="BTJ518" s="65"/>
      <c r="BTK518" s="65"/>
      <c r="BTL518" s="65"/>
      <c r="BTM518" s="65"/>
      <c r="BTN518" s="65"/>
      <c r="BTO518" s="65"/>
      <c r="BTP518" s="65"/>
      <c r="BTQ518" s="65"/>
      <c r="BTR518" s="65"/>
      <c r="BTS518" s="65"/>
      <c r="BTT518" s="65"/>
      <c r="BTU518" s="65"/>
      <c r="BTV518" s="65"/>
      <c r="BTW518" s="65"/>
      <c r="BTX518" s="65"/>
      <c r="BTY518" s="65"/>
      <c r="BTZ518" s="65"/>
      <c r="BUA518" s="65"/>
      <c r="BUB518" s="65"/>
      <c r="BUC518" s="65"/>
      <c r="BUD518" s="65"/>
      <c r="BUE518" s="65"/>
      <c r="BUF518" s="65"/>
      <c r="BUG518" s="65"/>
      <c r="BUH518" s="65"/>
      <c r="BUI518" s="65"/>
      <c r="BUJ518" s="65"/>
      <c r="BUK518" s="65"/>
      <c r="BUL518" s="65"/>
      <c r="BUM518" s="65"/>
      <c r="BUN518" s="65"/>
      <c r="BUO518" s="65"/>
      <c r="BUP518" s="65"/>
      <c r="BUQ518" s="65"/>
      <c r="BUR518" s="65"/>
      <c r="BUS518" s="65"/>
      <c r="BUT518" s="65"/>
      <c r="BUU518" s="65"/>
      <c r="BUV518" s="65"/>
      <c r="BUW518" s="65"/>
      <c r="BUX518" s="65"/>
      <c r="BUY518" s="65"/>
      <c r="BUZ518" s="65"/>
      <c r="BVA518" s="65"/>
      <c r="BVB518" s="65"/>
      <c r="BVC518" s="65"/>
      <c r="BVD518" s="65"/>
      <c r="BVE518" s="65"/>
      <c r="BVF518" s="65"/>
      <c r="BVG518" s="65"/>
      <c r="BVH518" s="65"/>
      <c r="BVI518" s="65"/>
      <c r="BVJ518" s="65"/>
      <c r="BVK518" s="65"/>
      <c r="BVL518" s="65"/>
      <c r="BVM518" s="65"/>
      <c r="BVN518" s="65"/>
      <c r="BVO518" s="65"/>
      <c r="BVP518" s="65"/>
      <c r="BVQ518" s="65"/>
      <c r="BVR518" s="65"/>
      <c r="BVS518" s="65"/>
      <c r="BVT518" s="65"/>
      <c r="BVU518" s="65"/>
      <c r="BVV518" s="65"/>
      <c r="BVW518" s="65"/>
      <c r="BVX518" s="65"/>
      <c r="BVY518" s="65"/>
      <c r="BVZ518" s="65"/>
      <c r="BWA518" s="65"/>
      <c r="BWB518" s="65"/>
      <c r="BWC518" s="65"/>
      <c r="BWD518" s="65"/>
      <c r="BWE518" s="65"/>
      <c r="BWF518" s="65"/>
      <c r="BWG518" s="65"/>
      <c r="BWH518" s="65"/>
      <c r="BWI518" s="65"/>
      <c r="BWJ518" s="65"/>
      <c r="BWK518" s="65"/>
      <c r="BWL518" s="65"/>
      <c r="BWM518" s="65"/>
      <c r="BWN518" s="65"/>
      <c r="BWO518" s="65"/>
      <c r="BWP518" s="65"/>
      <c r="BWQ518" s="65"/>
      <c r="BWR518" s="65"/>
      <c r="BWS518" s="65"/>
      <c r="BWT518" s="65"/>
      <c r="BWU518" s="65"/>
      <c r="BWV518" s="65"/>
      <c r="BWW518" s="65"/>
      <c r="BWX518" s="65"/>
      <c r="BWY518" s="65"/>
      <c r="BWZ518" s="65"/>
      <c r="BXA518" s="65"/>
      <c r="BXB518" s="65"/>
      <c r="BXC518" s="65"/>
      <c r="BXD518" s="65"/>
      <c r="BXE518" s="65"/>
      <c r="BXF518" s="65"/>
      <c r="BXG518" s="65"/>
      <c r="BXH518" s="65"/>
      <c r="BXI518" s="65"/>
      <c r="BXJ518" s="65"/>
      <c r="BXK518" s="65"/>
      <c r="BXL518" s="65"/>
      <c r="BXM518" s="65"/>
      <c r="BXN518" s="65"/>
      <c r="BXO518" s="65"/>
      <c r="BXP518" s="65"/>
      <c r="BXQ518" s="65"/>
      <c r="BXR518" s="65"/>
      <c r="BXS518" s="65"/>
      <c r="BXT518" s="65"/>
      <c r="BXU518" s="65"/>
      <c r="BXV518" s="65"/>
      <c r="BXW518" s="65"/>
      <c r="BXX518" s="65"/>
      <c r="BXY518" s="65"/>
      <c r="BXZ518" s="65"/>
      <c r="BYA518" s="65"/>
      <c r="BYB518" s="65"/>
      <c r="BYC518" s="65"/>
      <c r="BYD518" s="65"/>
      <c r="BYE518" s="65"/>
      <c r="BYF518" s="65"/>
      <c r="BYG518" s="65"/>
      <c r="BYH518" s="65"/>
      <c r="BYI518" s="65"/>
      <c r="BYJ518" s="65"/>
      <c r="BYK518" s="65"/>
      <c r="BYL518" s="65"/>
      <c r="BYM518" s="65"/>
      <c r="BYN518" s="65"/>
      <c r="BYO518" s="65"/>
      <c r="BYP518" s="65"/>
      <c r="BYQ518" s="65"/>
      <c r="BYR518" s="65"/>
      <c r="BYS518" s="65"/>
      <c r="BYT518" s="65"/>
      <c r="BYU518" s="65"/>
      <c r="BYV518" s="65"/>
      <c r="BYW518" s="65"/>
      <c r="BYX518" s="65"/>
      <c r="BYY518" s="65"/>
      <c r="BYZ518" s="65"/>
      <c r="BZA518" s="65"/>
      <c r="BZB518" s="65"/>
      <c r="BZC518" s="65"/>
      <c r="BZD518" s="65"/>
      <c r="BZE518" s="65"/>
      <c r="BZF518" s="65"/>
      <c r="BZG518" s="65"/>
      <c r="BZH518" s="65"/>
      <c r="BZI518" s="65"/>
      <c r="BZJ518" s="65"/>
      <c r="BZK518" s="65"/>
      <c r="BZL518" s="65"/>
      <c r="BZM518" s="65"/>
      <c r="BZN518" s="65"/>
      <c r="BZO518" s="65"/>
      <c r="BZP518" s="65"/>
      <c r="BZQ518" s="65"/>
      <c r="BZR518" s="65"/>
      <c r="BZS518" s="65"/>
      <c r="BZT518" s="65"/>
      <c r="BZU518" s="65"/>
      <c r="BZV518" s="65"/>
      <c r="BZW518" s="65"/>
      <c r="BZX518" s="65"/>
      <c r="BZY518" s="65"/>
      <c r="BZZ518" s="65"/>
      <c r="CAA518" s="65"/>
      <c r="CAB518" s="65"/>
      <c r="CAC518" s="65"/>
      <c r="CAD518" s="65"/>
      <c r="CAE518" s="65"/>
      <c r="CAF518" s="65"/>
      <c r="CAG518" s="65"/>
      <c r="CAH518" s="65"/>
      <c r="CAI518" s="65"/>
      <c r="CAJ518" s="65"/>
      <c r="CAK518" s="65"/>
      <c r="CAL518" s="65"/>
      <c r="CAM518" s="65"/>
      <c r="CAN518" s="65"/>
      <c r="CAO518" s="65"/>
      <c r="CAP518" s="65"/>
      <c r="CAQ518" s="65"/>
      <c r="CAR518" s="65"/>
      <c r="CAS518" s="65"/>
      <c r="CAT518" s="65"/>
      <c r="CAU518" s="65"/>
      <c r="CAV518" s="65"/>
      <c r="CAW518" s="65"/>
      <c r="CAX518" s="65"/>
      <c r="CAY518" s="65"/>
      <c r="CAZ518" s="65"/>
      <c r="CBA518" s="65"/>
      <c r="CBB518" s="65"/>
      <c r="CBC518" s="65"/>
      <c r="CBD518" s="65"/>
      <c r="CBE518" s="65"/>
      <c r="CBF518" s="65"/>
      <c r="CBG518" s="65"/>
      <c r="CBH518" s="65"/>
      <c r="CBI518" s="65"/>
      <c r="CBJ518" s="65"/>
      <c r="CBK518" s="65"/>
      <c r="CBL518" s="65"/>
      <c r="CBM518" s="65"/>
      <c r="CBN518" s="65"/>
      <c r="CBO518" s="65"/>
      <c r="CBP518" s="65"/>
      <c r="CBQ518" s="65"/>
      <c r="CBR518" s="65"/>
      <c r="CBS518" s="65"/>
      <c r="CBT518" s="65"/>
      <c r="CBU518" s="65"/>
      <c r="CBV518" s="65"/>
      <c r="CBW518" s="65"/>
      <c r="CBX518" s="65"/>
      <c r="CBY518" s="65"/>
      <c r="CBZ518" s="65"/>
      <c r="CCA518" s="65"/>
      <c r="CCB518" s="65"/>
      <c r="CCC518" s="65"/>
      <c r="CCD518" s="65"/>
      <c r="CCE518" s="65"/>
      <c r="CCF518" s="65"/>
      <c r="CCG518" s="65"/>
      <c r="CCH518" s="65"/>
      <c r="CCI518" s="65"/>
      <c r="CCJ518" s="65"/>
      <c r="CCK518" s="65"/>
      <c r="CCL518" s="65"/>
      <c r="CCM518" s="65"/>
      <c r="CCN518" s="65"/>
      <c r="CCO518" s="65"/>
      <c r="CCP518" s="65"/>
      <c r="CCQ518" s="65"/>
      <c r="CCR518" s="65"/>
      <c r="CCS518" s="65"/>
      <c r="CCT518" s="65"/>
      <c r="CCU518" s="65"/>
      <c r="CCV518" s="65"/>
      <c r="CCW518" s="65"/>
      <c r="CCX518" s="65"/>
      <c r="CCY518" s="65"/>
      <c r="CCZ518" s="65"/>
      <c r="CDA518" s="65"/>
      <c r="CDB518" s="65"/>
      <c r="CDC518" s="65"/>
      <c r="CDD518" s="65"/>
      <c r="CDE518" s="65"/>
      <c r="CDF518" s="65"/>
      <c r="CDG518" s="65"/>
      <c r="CDH518" s="65"/>
      <c r="CDI518" s="65"/>
      <c r="CDJ518" s="65"/>
      <c r="CDK518" s="65"/>
      <c r="CDL518" s="65"/>
      <c r="CDM518" s="65"/>
      <c r="CDN518" s="65"/>
      <c r="CDO518" s="65"/>
      <c r="CDP518" s="65"/>
      <c r="CDQ518" s="65"/>
      <c r="CDR518" s="65"/>
      <c r="CDS518" s="65"/>
      <c r="CDT518" s="65"/>
      <c r="CDU518" s="65"/>
      <c r="CDV518" s="65"/>
      <c r="CDW518" s="65"/>
      <c r="CDX518" s="65"/>
      <c r="CDY518" s="65"/>
      <c r="CDZ518" s="65"/>
      <c r="CEA518" s="65"/>
      <c r="CEB518" s="65"/>
      <c r="CEC518" s="65"/>
      <c r="CED518" s="65"/>
      <c r="CEE518" s="65"/>
      <c r="CEF518" s="65"/>
      <c r="CEG518" s="65"/>
      <c r="CEH518" s="65"/>
      <c r="CEI518" s="65"/>
      <c r="CEJ518" s="65"/>
      <c r="CEK518" s="65"/>
      <c r="CEL518" s="65"/>
      <c r="CEM518" s="65"/>
      <c r="CEN518" s="65"/>
      <c r="CEO518" s="65"/>
      <c r="CEP518" s="65"/>
      <c r="CEQ518" s="65"/>
      <c r="CER518" s="65"/>
      <c r="CES518" s="65"/>
      <c r="CET518" s="65"/>
      <c r="CEU518" s="65"/>
      <c r="CEV518" s="65"/>
      <c r="CEW518" s="65"/>
      <c r="CEX518" s="65"/>
      <c r="CEY518" s="65"/>
      <c r="CEZ518" s="65"/>
      <c r="CFA518" s="65"/>
      <c r="CFB518" s="65"/>
      <c r="CFC518" s="65"/>
      <c r="CFD518" s="65"/>
      <c r="CFE518" s="65"/>
      <c r="CFF518" s="65"/>
      <c r="CFG518" s="65"/>
      <c r="CFH518" s="65"/>
      <c r="CFI518" s="65"/>
      <c r="CFJ518" s="65"/>
      <c r="CFK518" s="65"/>
      <c r="CFL518" s="65"/>
      <c r="CFM518" s="65"/>
      <c r="CFN518" s="65"/>
      <c r="CFO518" s="65"/>
      <c r="CFP518" s="65"/>
      <c r="CFQ518" s="65"/>
      <c r="CFR518" s="65"/>
      <c r="CFS518" s="65"/>
      <c r="CFT518" s="65"/>
      <c r="CFU518" s="65"/>
      <c r="CFV518" s="65"/>
      <c r="CFW518" s="65"/>
      <c r="CFX518" s="65"/>
      <c r="CFY518" s="65"/>
      <c r="CFZ518" s="65"/>
      <c r="CGA518" s="65"/>
      <c r="CGB518" s="65"/>
      <c r="CGC518" s="65"/>
      <c r="CGD518" s="65"/>
      <c r="CGE518" s="65"/>
      <c r="CGF518" s="65"/>
      <c r="CGG518" s="65"/>
      <c r="CGH518" s="65"/>
      <c r="CGI518" s="65"/>
      <c r="CGJ518" s="65"/>
      <c r="CGK518" s="65"/>
      <c r="CGL518" s="65"/>
      <c r="CGM518" s="65"/>
      <c r="CGN518" s="65"/>
      <c r="CGO518" s="65"/>
      <c r="CGP518" s="65"/>
      <c r="CGQ518" s="65"/>
      <c r="CGR518" s="65"/>
      <c r="CGS518" s="65"/>
      <c r="CGT518" s="65"/>
      <c r="CGU518" s="65"/>
      <c r="CGV518" s="65"/>
      <c r="CGW518" s="65"/>
      <c r="CGX518" s="65"/>
      <c r="CGY518" s="65"/>
      <c r="CGZ518" s="65"/>
      <c r="CHA518" s="65"/>
      <c r="CHB518" s="65"/>
      <c r="CHC518" s="65"/>
      <c r="CHD518" s="65"/>
      <c r="CHE518" s="65"/>
      <c r="CHF518" s="65"/>
      <c r="CHG518" s="65"/>
      <c r="CHH518" s="65"/>
      <c r="CHI518" s="65"/>
      <c r="CHJ518" s="65"/>
      <c r="CHK518" s="65"/>
      <c r="CHL518" s="65"/>
      <c r="CHM518" s="65"/>
      <c r="CHN518" s="65"/>
      <c r="CHO518" s="65"/>
      <c r="CHP518" s="65"/>
      <c r="CHQ518" s="65"/>
      <c r="CHR518" s="65"/>
      <c r="CHS518" s="65"/>
      <c r="CHT518" s="65"/>
      <c r="CHU518" s="65"/>
      <c r="CHV518" s="65"/>
      <c r="CHW518" s="65"/>
      <c r="CHX518" s="65"/>
      <c r="CHY518" s="65"/>
      <c r="CHZ518" s="65"/>
      <c r="CIA518" s="65"/>
      <c r="CIB518" s="65"/>
      <c r="CIC518" s="65"/>
      <c r="CID518" s="65"/>
      <c r="CIE518" s="65"/>
      <c r="CIF518" s="65"/>
      <c r="CIG518" s="65"/>
      <c r="CIH518" s="65"/>
      <c r="CII518" s="65"/>
      <c r="CIJ518" s="65"/>
      <c r="CIK518" s="65"/>
      <c r="CIL518" s="65"/>
      <c r="CIM518" s="65"/>
      <c r="CIN518" s="65"/>
      <c r="CIO518" s="65"/>
      <c r="CIP518" s="65"/>
      <c r="CIQ518" s="65"/>
      <c r="CIR518" s="65"/>
      <c r="CIS518" s="65"/>
      <c r="CIT518" s="65"/>
      <c r="CIU518" s="65"/>
      <c r="CIV518" s="65"/>
      <c r="CIW518" s="65"/>
      <c r="CIX518" s="65"/>
      <c r="CIY518" s="65"/>
      <c r="CIZ518" s="65"/>
      <c r="CJA518" s="65"/>
      <c r="CJB518" s="65"/>
      <c r="CJC518" s="65"/>
      <c r="CJD518" s="65"/>
      <c r="CJE518" s="65"/>
      <c r="CJF518" s="65"/>
      <c r="CJG518" s="65"/>
      <c r="CJH518" s="65"/>
      <c r="CJI518" s="65"/>
      <c r="CJJ518" s="65"/>
      <c r="CJK518" s="65"/>
      <c r="CJL518" s="65"/>
      <c r="CJM518" s="65"/>
      <c r="CJN518" s="65"/>
      <c r="CJO518" s="65"/>
      <c r="CJP518" s="65"/>
      <c r="CJQ518" s="65"/>
      <c r="CJR518" s="65"/>
      <c r="CJS518" s="65"/>
      <c r="CJT518" s="65"/>
      <c r="CJU518" s="65"/>
      <c r="CJV518" s="65"/>
      <c r="CJW518" s="65"/>
      <c r="CJX518" s="65"/>
      <c r="CJY518" s="65"/>
      <c r="CJZ518" s="65"/>
      <c r="CKA518" s="65"/>
      <c r="CKB518" s="65"/>
      <c r="CKC518" s="65"/>
      <c r="CKD518" s="65"/>
      <c r="CKE518" s="65"/>
      <c r="CKF518" s="65"/>
      <c r="CKG518" s="65"/>
      <c r="CKH518" s="65"/>
      <c r="CKI518" s="65"/>
      <c r="CKJ518" s="65"/>
      <c r="CKK518" s="65"/>
      <c r="CKL518" s="65"/>
      <c r="CKM518" s="65"/>
      <c r="CKN518" s="65"/>
      <c r="CKO518" s="65"/>
      <c r="CKP518" s="65"/>
      <c r="CKQ518" s="65"/>
      <c r="CKR518" s="65"/>
      <c r="CKS518" s="65"/>
      <c r="CKT518" s="65"/>
      <c r="CKU518" s="65"/>
      <c r="CKV518" s="65"/>
      <c r="CKW518" s="65"/>
      <c r="CKX518" s="65"/>
      <c r="CKY518" s="65"/>
      <c r="CKZ518" s="65"/>
      <c r="CLA518" s="65"/>
      <c r="CLB518" s="65"/>
      <c r="CLC518" s="65"/>
      <c r="CLD518" s="65"/>
      <c r="CLE518" s="65"/>
      <c r="CLF518" s="65"/>
      <c r="CLG518" s="65"/>
      <c r="CLH518" s="65"/>
      <c r="CLI518" s="65"/>
      <c r="CLJ518" s="65"/>
      <c r="CLK518" s="65"/>
      <c r="CLL518" s="65"/>
      <c r="CLM518" s="65"/>
      <c r="CLN518" s="65"/>
      <c r="CLO518" s="65"/>
      <c r="CLP518" s="65"/>
      <c r="CLQ518" s="65"/>
      <c r="CLR518" s="65"/>
      <c r="CLS518" s="65"/>
      <c r="CLT518" s="65"/>
      <c r="CLU518" s="65"/>
      <c r="CLV518" s="65"/>
      <c r="CLW518" s="65"/>
      <c r="CLX518" s="65"/>
      <c r="CLY518" s="65"/>
      <c r="CLZ518" s="65"/>
      <c r="CMA518" s="65"/>
      <c r="CMB518" s="65"/>
      <c r="CMC518" s="65"/>
      <c r="CMD518" s="65"/>
      <c r="CME518" s="65"/>
      <c r="CMF518" s="65"/>
      <c r="CMG518" s="65"/>
      <c r="CMH518" s="65"/>
      <c r="CMI518" s="65"/>
      <c r="CMJ518" s="65"/>
      <c r="CMK518" s="65"/>
      <c r="CML518" s="65"/>
      <c r="CMM518" s="65"/>
      <c r="CMN518" s="65"/>
      <c r="CMO518" s="65"/>
      <c r="CMP518" s="65"/>
      <c r="CMQ518" s="65"/>
      <c r="CMR518" s="65"/>
      <c r="CMS518" s="65"/>
      <c r="CMT518" s="65"/>
      <c r="CMU518" s="65"/>
      <c r="CMV518" s="65"/>
      <c r="CMW518" s="65"/>
      <c r="CMX518" s="65"/>
      <c r="CMY518" s="65"/>
      <c r="CMZ518" s="65"/>
      <c r="CNA518" s="65"/>
      <c r="CNB518" s="65"/>
      <c r="CNC518" s="65"/>
      <c r="CND518" s="65"/>
      <c r="CNE518" s="65"/>
      <c r="CNF518" s="65"/>
      <c r="CNG518" s="65"/>
      <c r="CNH518" s="65"/>
      <c r="CNI518" s="65"/>
      <c r="CNJ518" s="65"/>
      <c r="CNK518" s="65"/>
      <c r="CNL518" s="65"/>
      <c r="CNM518" s="65"/>
      <c r="CNN518" s="65"/>
      <c r="CNO518" s="65"/>
      <c r="CNP518" s="65"/>
      <c r="CNQ518" s="65"/>
      <c r="CNR518" s="65"/>
      <c r="CNS518" s="65"/>
      <c r="CNT518" s="65"/>
      <c r="CNU518" s="65"/>
      <c r="CNV518" s="65"/>
      <c r="CNW518" s="65"/>
      <c r="CNX518" s="65"/>
      <c r="CNY518" s="65"/>
      <c r="CNZ518" s="65"/>
      <c r="COA518" s="65"/>
      <c r="COB518" s="65"/>
      <c r="COC518" s="65"/>
      <c r="COD518" s="65"/>
      <c r="COE518" s="65"/>
      <c r="COF518" s="65"/>
      <c r="COG518" s="65"/>
      <c r="COH518" s="65"/>
      <c r="COI518" s="65"/>
      <c r="COJ518" s="65"/>
      <c r="COK518" s="65"/>
      <c r="COL518" s="65"/>
      <c r="COM518" s="65"/>
      <c r="CON518" s="65"/>
      <c r="COO518" s="65"/>
      <c r="COP518" s="65"/>
      <c r="COQ518" s="65"/>
      <c r="COR518" s="65"/>
      <c r="COS518" s="65"/>
      <c r="COT518" s="65"/>
      <c r="COU518" s="65"/>
      <c r="COV518" s="65"/>
      <c r="COW518" s="65"/>
      <c r="COX518" s="65"/>
      <c r="COY518" s="65"/>
      <c r="COZ518" s="65"/>
      <c r="CPA518" s="65"/>
      <c r="CPB518" s="65"/>
      <c r="CPC518" s="65"/>
      <c r="CPD518" s="65"/>
      <c r="CPE518" s="65"/>
      <c r="CPF518" s="65"/>
      <c r="CPG518" s="65"/>
      <c r="CPH518" s="65"/>
      <c r="CPI518" s="65"/>
      <c r="CPJ518" s="65"/>
      <c r="CPK518" s="65"/>
      <c r="CPL518" s="65"/>
      <c r="CPM518" s="65"/>
      <c r="CPN518" s="65"/>
      <c r="CPO518" s="65"/>
      <c r="CPP518" s="65"/>
      <c r="CPQ518" s="65"/>
      <c r="CPR518" s="65"/>
      <c r="CPS518" s="65"/>
      <c r="CPT518" s="65"/>
      <c r="CPU518" s="65"/>
      <c r="CPV518" s="65"/>
      <c r="CPW518" s="65"/>
      <c r="CPX518" s="65"/>
      <c r="CPY518" s="65"/>
      <c r="CPZ518" s="65"/>
      <c r="CQA518" s="65"/>
      <c r="CQB518" s="65"/>
      <c r="CQC518" s="65"/>
      <c r="CQD518" s="65"/>
      <c r="CQE518" s="65"/>
      <c r="CQF518" s="65"/>
      <c r="CQG518" s="65"/>
      <c r="CQH518" s="65"/>
      <c r="CQI518" s="65"/>
      <c r="CQJ518" s="65"/>
      <c r="CQK518" s="65"/>
      <c r="CQL518" s="65"/>
      <c r="CQM518" s="65"/>
      <c r="CQN518" s="65"/>
      <c r="CQO518" s="65"/>
      <c r="CQP518" s="65"/>
      <c r="CQQ518" s="65"/>
      <c r="CQR518" s="65"/>
      <c r="CQS518" s="65"/>
      <c r="CQT518" s="65"/>
      <c r="CQU518" s="65"/>
      <c r="CQV518" s="65"/>
      <c r="CQW518" s="65"/>
      <c r="CQX518" s="65"/>
      <c r="CQY518" s="65"/>
      <c r="CQZ518" s="65"/>
      <c r="CRA518" s="65"/>
      <c r="CRB518" s="65"/>
      <c r="CRC518" s="65"/>
      <c r="CRD518" s="65"/>
      <c r="CRE518" s="65"/>
      <c r="CRF518" s="65"/>
      <c r="CRG518" s="65"/>
      <c r="CRH518" s="65"/>
      <c r="CRI518" s="65"/>
      <c r="CRJ518" s="65"/>
      <c r="CRK518" s="65"/>
      <c r="CRL518" s="65"/>
      <c r="CRM518" s="65"/>
      <c r="CRN518" s="65"/>
      <c r="CRO518" s="65"/>
      <c r="CRP518" s="65"/>
      <c r="CRQ518" s="65"/>
      <c r="CRR518" s="65"/>
      <c r="CRS518" s="65"/>
      <c r="CRT518" s="65"/>
      <c r="CRU518" s="65"/>
      <c r="CRV518" s="65"/>
      <c r="CRW518" s="65"/>
      <c r="CRX518" s="65"/>
      <c r="CRY518" s="65"/>
      <c r="CRZ518" s="65"/>
      <c r="CSA518" s="65"/>
      <c r="CSB518" s="65"/>
      <c r="CSC518" s="65"/>
      <c r="CSD518" s="65"/>
      <c r="CSE518" s="65"/>
      <c r="CSF518" s="65"/>
      <c r="CSG518" s="65"/>
      <c r="CSH518" s="65"/>
      <c r="CSI518" s="65"/>
      <c r="CSJ518" s="65"/>
      <c r="CSK518" s="65"/>
      <c r="CSL518" s="65"/>
      <c r="CSM518" s="65"/>
      <c r="CSN518" s="65"/>
      <c r="CSO518" s="65"/>
      <c r="CSP518" s="65"/>
      <c r="CSQ518" s="65"/>
      <c r="CSR518" s="65"/>
      <c r="CSS518" s="65"/>
      <c r="CST518" s="65"/>
      <c r="CSU518" s="65"/>
      <c r="CSV518" s="65"/>
      <c r="CSW518" s="65"/>
      <c r="CSX518" s="65"/>
      <c r="CSY518" s="65"/>
      <c r="CSZ518" s="65"/>
      <c r="CTA518" s="65"/>
      <c r="CTB518" s="65"/>
      <c r="CTC518" s="65"/>
      <c r="CTD518" s="65"/>
      <c r="CTE518" s="65"/>
      <c r="CTF518" s="65"/>
      <c r="CTG518" s="65"/>
      <c r="CTH518" s="65"/>
      <c r="CTI518" s="65"/>
      <c r="CTJ518" s="65"/>
      <c r="CTK518" s="65"/>
      <c r="CTL518" s="65"/>
      <c r="CTM518" s="65"/>
      <c r="CTN518" s="65"/>
      <c r="CTO518" s="65"/>
      <c r="CTP518" s="65"/>
      <c r="CTQ518" s="65"/>
      <c r="CTR518" s="65"/>
      <c r="CTS518" s="65"/>
      <c r="CTT518" s="65"/>
      <c r="CTU518" s="65"/>
      <c r="CTV518" s="65"/>
      <c r="CTW518" s="65"/>
      <c r="CTX518" s="65"/>
      <c r="CTY518" s="65"/>
      <c r="CTZ518" s="65"/>
      <c r="CUA518" s="65"/>
      <c r="CUB518" s="65"/>
      <c r="CUC518" s="65"/>
      <c r="CUD518" s="65"/>
      <c r="CUE518" s="65"/>
      <c r="CUF518" s="65"/>
      <c r="CUG518" s="65"/>
      <c r="CUH518" s="65"/>
      <c r="CUI518" s="65"/>
      <c r="CUJ518" s="65"/>
      <c r="CUK518" s="65"/>
      <c r="CUL518" s="65"/>
      <c r="CUM518" s="65"/>
      <c r="CUN518" s="65"/>
      <c r="CUO518" s="65"/>
      <c r="CUP518" s="65"/>
      <c r="CUQ518" s="65"/>
      <c r="CUR518" s="65"/>
      <c r="CUS518" s="65"/>
      <c r="CUT518" s="65"/>
      <c r="CUU518" s="65"/>
      <c r="CUV518" s="65"/>
      <c r="CUW518" s="65"/>
      <c r="CUX518" s="65"/>
      <c r="CUY518" s="65"/>
      <c r="CUZ518" s="65"/>
      <c r="CVA518" s="65"/>
      <c r="CVB518" s="65"/>
      <c r="CVC518" s="65"/>
      <c r="CVD518" s="65"/>
      <c r="CVE518" s="65"/>
      <c r="CVF518" s="65"/>
      <c r="CVG518" s="65"/>
      <c r="CVH518" s="65"/>
      <c r="CVI518" s="65"/>
      <c r="CVJ518" s="65"/>
      <c r="CVK518" s="65"/>
      <c r="CVL518" s="65"/>
      <c r="CVM518" s="65"/>
      <c r="CVN518" s="65"/>
      <c r="CVO518" s="65"/>
      <c r="CVP518" s="65"/>
      <c r="CVQ518" s="65"/>
      <c r="CVR518" s="65"/>
      <c r="CVS518" s="65"/>
      <c r="CVT518" s="65"/>
      <c r="CVU518" s="65"/>
      <c r="CVV518" s="65"/>
      <c r="CVW518" s="65"/>
      <c r="CVX518" s="65"/>
      <c r="CVY518" s="65"/>
      <c r="CVZ518" s="65"/>
      <c r="CWA518" s="65"/>
      <c r="CWB518" s="65"/>
      <c r="CWC518" s="65"/>
      <c r="CWD518" s="65"/>
      <c r="CWE518" s="65"/>
      <c r="CWF518" s="65"/>
      <c r="CWG518" s="65"/>
      <c r="CWH518" s="65"/>
      <c r="CWI518" s="65"/>
      <c r="CWJ518" s="65"/>
      <c r="CWK518" s="65"/>
      <c r="CWL518" s="65"/>
      <c r="CWM518" s="65"/>
      <c r="CWN518" s="65"/>
      <c r="CWO518" s="65"/>
      <c r="CWP518" s="65"/>
      <c r="CWQ518" s="65"/>
      <c r="CWR518" s="65"/>
      <c r="CWS518" s="65"/>
      <c r="CWT518" s="65"/>
      <c r="CWU518" s="65"/>
      <c r="CWV518" s="65"/>
      <c r="CWW518" s="65"/>
      <c r="CWX518" s="65"/>
      <c r="CWY518" s="65"/>
      <c r="CWZ518" s="65"/>
      <c r="CXA518" s="65"/>
      <c r="CXB518" s="65"/>
      <c r="CXC518" s="65"/>
      <c r="CXD518" s="65"/>
      <c r="CXE518" s="65"/>
      <c r="CXF518" s="65"/>
      <c r="CXG518" s="65"/>
      <c r="CXH518" s="65"/>
      <c r="CXI518" s="65"/>
      <c r="CXJ518" s="65"/>
      <c r="CXK518" s="65"/>
      <c r="CXL518" s="65"/>
      <c r="CXM518" s="65"/>
      <c r="CXN518" s="65"/>
      <c r="CXO518" s="65"/>
      <c r="CXP518" s="65"/>
      <c r="CXQ518" s="65"/>
      <c r="CXR518" s="65"/>
      <c r="CXS518" s="65"/>
      <c r="CXT518" s="65"/>
      <c r="CXU518" s="65"/>
      <c r="CXV518" s="65"/>
      <c r="CXW518" s="65"/>
      <c r="CXX518" s="65"/>
      <c r="CXY518" s="65"/>
      <c r="CXZ518" s="65"/>
      <c r="CYA518" s="65"/>
      <c r="CYB518" s="65"/>
      <c r="CYC518" s="65"/>
      <c r="CYD518" s="65"/>
      <c r="CYE518" s="65"/>
      <c r="CYF518" s="65"/>
      <c r="CYG518" s="65"/>
      <c r="CYH518" s="65"/>
      <c r="CYI518" s="65"/>
      <c r="CYJ518" s="65"/>
      <c r="CYK518" s="65"/>
      <c r="CYL518" s="65"/>
      <c r="CYM518" s="65"/>
      <c r="CYN518" s="65"/>
      <c r="CYO518" s="65"/>
      <c r="CYP518" s="65"/>
      <c r="CYQ518" s="65"/>
      <c r="CYR518" s="65"/>
      <c r="CYS518" s="65"/>
      <c r="CYT518" s="65"/>
      <c r="CYU518" s="65"/>
      <c r="CYV518" s="65"/>
      <c r="CYW518" s="65"/>
      <c r="CYX518" s="65"/>
      <c r="CYY518" s="65"/>
      <c r="CYZ518" s="65"/>
      <c r="CZA518" s="65"/>
      <c r="CZB518" s="65"/>
      <c r="CZC518" s="65"/>
      <c r="CZD518" s="65"/>
      <c r="CZE518" s="65"/>
      <c r="CZF518" s="65"/>
      <c r="CZG518" s="65"/>
      <c r="CZH518" s="65"/>
      <c r="CZI518" s="65"/>
      <c r="CZJ518" s="65"/>
      <c r="CZK518" s="65"/>
      <c r="CZL518" s="65"/>
      <c r="CZM518" s="65"/>
      <c r="CZN518" s="65"/>
      <c r="CZO518" s="65"/>
      <c r="CZP518" s="65"/>
      <c r="CZQ518" s="65"/>
      <c r="CZR518" s="65"/>
      <c r="CZS518" s="65"/>
      <c r="CZT518" s="65"/>
      <c r="CZU518" s="65"/>
      <c r="CZV518" s="65"/>
      <c r="CZW518" s="65"/>
      <c r="CZX518" s="65"/>
      <c r="CZY518" s="65"/>
      <c r="CZZ518" s="65"/>
      <c r="DAA518" s="65"/>
      <c r="DAB518" s="65"/>
      <c r="DAC518" s="65"/>
      <c r="DAD518" s="65"/>
      <c r="DAE518" s="65"/>
      <c r="DAF518" s="65"/>
      <c r="DAG518" s="65"/>
      <c r="DAH518" s="65"/>
      <c r="DAI518" s="65"/>
      <c r="DAJ518" s="65"/>
      <c r="DAK518" s="65"/>
      <c r="DAL518" s="65"/>
      <c r="DAM518" s="65"/>
      <c r="DAN518" s="65"/>
      <c r="DAO518" s="65"/>
      <c r="DAP518" s="65"/>
      <c r="DAQ518" s="65"/>
      <c r="DAR518" s="65"/>
      <c r="DAS518" s="65"/>
      <c r="DAT518" s="65"/>
      <c r="DAU518" s="65"/>
      <c r="DAV518" s="65"/>
      <c r="DAW518" s="65"/>
      <c r="DAX518" s="65"/>
      <c r="DAY518" s="65"/>
      <c r="DAZ518" s="65"/>
      <c r="DBA518" s="65"/>
      <c r="DBB518" s="65"/>
      <c r="DBC518" s="65"/>
      <c r="DBD518" s="65"/>
      <c r="DBE518" s="65"/>
      <c r="DBF518" s="65"/>
      <c r="DBG518" s="65"/>
      <c r="DBH518" s="65"/>
      <c r="DBI518" s="65"/>
      <c r="DBJ518" s="65"/>
      <c r="DBK518" s="65"/>
      <c r="DBL518" s="65"/>
      <c r="DBM518" s="65"/>
      <c r="DBN518" s="65"/>
      <c r="DBO518" s="65"/>
      <c r="DBP518" s="65"/>
      <c r="DBQ518" s="65"/>
      <c r="DBR518" s="65"/>
      <c r="DBS518" s="65"/>
      <c r="DBT518" s="65"/>
      <c r="DBU518" s="65"/>
      <c r="DBV518" s="65"/>
      <c r="DBW518" s="65"/>
      <c r="DBX518" s="65"/>
      <c r="DBY518" s="65"/>
      <c r="DBZ518" s="65"/>
      <c r="DCA518" s="65"/>
      <c r="DCB518" s="65"/>
      <c r="DCC518" s="65"/>
      <c r="DCD518" s="65"/>
      <c r="DCE518" s="65"/>
      <c r="DCF518" s="65"/>
      <c r="DCG518" s="65"/>
      <c r="DCH518" s="65"/>
      <c r="DCI518" s="65"/>
      <c r="DCJ518" s="65"/>
      <c r="DCK518" s="65"/>
      <c r="DCL518" s="65"/>
      <c r="DCM518" s="65"/>
      <c r="DCN518" s="65"/>
      <c r="DCO518" s="65"/>
      <c r="DCP518" s="65"/>
      <c r="DCQ518" s="65"/>
      <c r="DCR518" s="65"/>
      <c r="DCS518" s="65"/>
      <c r="DCT518" s="65"/>
      <c r="DCU518" s="65"/>
      <c r="DCV518" s="65"/>
      <c r="DCW518" s="65"/>
      <c r="DCX518" s="65"/>
      <c r="DCY518" s="65"/>
      <c r="DCZ518" s="65"/>
      <c r="DDA518" s="65"/>
      <c r="DDB518" s="65"/>
      <c r="DDC518" s="65"/>
      <c r="DDD518" s="65"/>
      <c r="DDE518" s="65"/>
      <c r="DDF518" s="65"/>
      <c r="DDG518" s="65"/>
      <c r="DDH518" s="65"/>
      <c r="DDI518" s="65"/>
      <c r="DDJ518" s="65"/>
      <c r="DDK518" s="65"/>
      <c r="DDL518" s="65"/>
      <c r="DDM518" s="65"/>
      <c r="DDN518" s="65"/>
      <c r="DDO518" s="65"/>
      <c r="DDP518" s="65"/>
      <c r="DDQ518" s="65"/>
      <c r="DDR518" s="65"/>
      <c r="DDS518" s="65"/>
      <c r="DDT518" s="65"/>
      <c r="DDU518" s="65"/>
      <c r="DDV518" s="65"/>
      <c r="DDW518" s="65"/>
      <c r="DDX518" s="65"/>
      <c r="DDY518" s="65"/>
      <c r="DDZ518" s="65"/>
      <c r="DEA518" s="65"/>
      <c r="DEB518" s="65"/>
      <c r="DEC518" s="65"/>
      <c r="DED518" s="65"/>
      <c r="DEE518" s="65"/>
      <c r="DEF518" s="65"/>
      <c r="DEG518" s="65"/>
      <c r="DEH518" s="65"/>
      <c r="DEI518" s="65"/>
      <c r="DEJ518" s="65"/>
      <c r="DEK518" s="65"/>
      <c r="DEL518" s="65"/>
      <c r="DEM518" s="65"/>
      <c r="DEN518" s="65"/>
      <c r="DEO518" s="65"/>
      <c r="DEP518" s="65"/>
      <c r="DEQ518" s="65"/>
      <c r="DER518" s="65"/>
      <c r="DES518" s="65"/>
      <c r="DET518" s="65"/>
      <c r="DEU518" s="65"/>
      <c r="DEV518" s="65"/>
      <c r="DEW518" s="65"/>
      <c r="DEX518" s="65"/>
      <c r="DEY518" s="65"/>
      <c r="DEZ518" s="65"/>
      <c r="DFA518" s="65"/>
      <c r="DFB518" s="65"/>
      <c r="DFC518" s="65"/>
      <c r="DFD518" s="65"/>
      <c r="DFE518" s="65"/>
      <c r="DFF518" s="65"/>
      <c r="DFG518" s="65"/>
      <c r="DFH518" s="65"/>
      <c r="DFI518" s="65"/>
      <c r="DFJ518" s="65"/>
      <c r="DFK518" s="65"/>
      <c r="DFL518" s="65"/>
      <c r="DFM518" s="65"/>
      <c r="DFN518" s="65"/>
      <c r="DFO518" s="65"/>
      <c r="DFP518" s="65"/>
      <c r="DFQ518" s="65"/>
      <c r="DFR518" s="65"/>
      <c r="DFS518" s="65"/>
      <c r="DFT518" s="65"/>
      <c r="DFU518" s="65"/>
      <c r="DFV518" s="65"/>
      <c r="DFW518" s="65"/>
      <c r="DFX518" s="65"/>
      <c r="DFY518" s="65"/>
      <c r="DFZ518" s="65"/>
      <c r="DGA518" s="65"/>
      <c r="DGB518" s="65"/>
      <c r="DGC518" s="65"/>
      <c r="DGD518" s="65"/>
      <c r="DGE518" s="65"/>
      <c r="DGF518" s="65"/>
      <c r="DGG518" s="65"/>
      <c r="DGH518" s="65"/>
      <c r="DGI518" s="65"/>
      <c r="DGJ518" s="65"/>
      <c r="DGK518" s="65"/>
      <c r="DGL518" s="65"/>
      <c r="DGM518" s="65"/>
      <c r="DGN518" s="65"/>
      <c r="DGO518" s="65"/>
      <c r="DGP518" s="65"/>
      <c r="DGQ518" s="65"/>
      <c r="DGR518" s="65"/>
      <c r="DGS518" s="65"/>
      <c r="DGT518" s="65"/>
      <c r="DGU518" s="65"/>
      <c r="DGV518" s="65"/>
      <c r="DGW518" s="65"/>
      <c r="DGX518" s="65"/>
      <c r="DGY518" s="65"/>
      <c r="DGZ518" s="65"/>
      <c r="DHA518" s="65"/>
      <c r="DHB518" s="65"/>
      <c r="DHC518" s="65"/>
      <c r="DHD518" s="65"/>
      <c r="DHE518" s="65"/>
      <c r="DHF518" s="65"/>
      <c r="DHG518" s="65"/>
      <c r="DHH518" s="65"/>
      <c r="DHI518" s="65"/>
      <c r="DHJ518" s="65"/>
      <c r="DHK518" s="65"/>
      <c r="DHL518" s="65"/>
      <c r="DHM518" s="65"/>
      <c r="DHN518" s="65"/>
      <c r="DHO518" s="65"/>
      <c r="DHP518" s="65"/>
      <c r="DHQ518" s="65"/>
      <c r="DHR518" s="65"/>
      <c r="DHS518" s="65"/>
      <c r="DHT518" s="65"/>
      <c r="DHU518" s="65"/>
      <c r="DHV518" s="65"/>
      <c r="DHW518" s="65"/>
      <c r="DHX518" s="65"/>
      <c r="DHY518" s="65"/>
      <c r="DHZ518" s="65"/>
      <c r="DIA518" s="65"/>
      <c r="DIB518" s="65"/>
      <c r="DIC518" s="65"/>
      <c r="DID518" s="65"/>
      <c r="DIE518" s="65"/>
      <c r="DIF518" s="65"/>
      <c r="DIG518" s="65"/>
      <c r="DIH518" s="65"/>
      <c r="DII518" s="65"/>
      <c r="DIJ518" s="65"/>
      <c r="DIK518" s="65"/>
      <c r="DIL518" s="65"/>
      <c r="DIM518" s="65"/>
      <c r="DIN518" s="65"/>
      <c r="DIO518" s="65"/>
      <c r="DIP518" s="65"/>
      <c r="DIQ518" s="65"/>
      <c r="DIR518" s="65"/>
      <c r="DIS518" s="65"/>
      <c r="DIT518" s="65"/>
      <c r="DIU518" s="65"/>
      <c r="DIV518" s="65"/>
      <c r="DIW518" s="65"/>
      <c r="DIX518" s="65"/>
      <c r="DIY518" s="65"/>
      <c r="DIZ518" s="65"/>
      <c r="DJA518" s="65"/>
      <c r="DJB518" s="65"/>
      <c r="DJC518" s="65"/>
      <c r="DJD518" s="65"/>
      <c r="DJE518" s="65"/>
      <c r="DJF518" s="65"/>
      <c r="DJG518" s="65"/>
      <c r="DJH518" s="65"/>
      <c r="DJI518" s="65"/>
      <c r="DJJ518" s="65"/>
      <c r="DJK518" s="65"/>
      <c r="DJL518" s="65"/>
      <c r="DJM518" s="65"/>
      <c r="DJN518" s="65"/>
      <c r="DJO518" s="65"/>
      <c r="DJP518" s="65"/>
      <c r="DJQ518" s="65"/>
      <c r="DJR518" s="65"/>
      <c r="DJS518" s="65"/>
      <c r="DJT518" s="65"/>
      <c r="DJU518" s="65"/>
      <c r="DJV518" s="65"/>
      <c r="DJW518" s="65"/>
      <c r="DJX518" s="65"/>
      <c r="DJY518" s="65"/>
      <c r="DJZ518" s="65"/>
      <c r="DKA518" s="65"/>
      <c r="DKB518" s="65"/>
      <c r="DKC518" s="65"/>
      <c r="DKD518" s="65"/>
      <c r="DKE518" s="65"/>
      <c r="DKF518" s="65"/>
      <c r="DKG518" s="65"/>
      <c r="DKH518" s="65"/>
      <c r="DKI518" s="65"/>
      <c r="DKJ518" s="65"/>
      <c r="DKK518" s="65"/>
      <c r="DKL518" s="65"/>
      <c r="DKM518" s="65"/>
      <c r="DKN518" s="65"/>
      <c r="DKO518" s="65"/>
      <c r="DKP518" s="65"/>
      <c r="DKQ518" s="65"/>
      <c r="DKR518" s="65"/>
      <c r="DKS518" s="65"/>
      <c r="DKT518" s="65"/>
      <c r="DKU518" s="65"/>
      <c r="DKV518" s="65"/>
      <c r="DKW518" s="65"/>
      <c r="DKX518" s="65"/>
      <c r="DKY518" s="65"/>
      <c r="DKZ518" s="65"/>
      <c r="DLA518" s="65"/>
      <c r="DLB518" s="65"/>
      <c r="DLC518" s="65"/>
      <c r="DLD518" s="65"/>
      <c r="DLE518" s="65"/>
      <c r="DLF518" s="65"/>
      <c r="DLG518" s="65"/>
      <c r="DLH518" s="65"/>
      <c r="DLI518" s="65"/>
      <c r="DLJ518" s="65"/>
      <c r="DLK518" s="65"/>
      <c r="DLL518" s="65"/>
      <c r="DLM518" s="65"/>
      <c r="DLN518" s="65"/>
      <c r="DLO518" s="65"/>
      <c r="DLP518" s="65"/>
      <c r="DLQ518" s="65"/>
      <c r="DLR518" s="65"/>
      <c r="DLS518" s="65"/>
      <c r="DLT518" s="65"/>
      <c r="DLU518" s="65"/>
      <c r="DLV518" s="65"/>
      <c r="DLW518" s="65"/>
      <c r="DLX518" s="65"/>
      <c r="DLY518" s="65"/>
      <c r="DLZ518" s="65"/>
      <c r="DMA518" s="65"/>
      <c r="DMB518" s="65"/>
      <c r="DMC518" s="65"/>
      <c r="DMD518" s="65"/>
      <c r="DME518" s="65"/>
      <c r="DMF518" s="65"/>
      <c r="DMG518" s="65"/>
      <c r="DMH518" s="65"/>
      <c r="DMI518" s="65"/>
      <c r="DMJ518" s="65"/>
      <c r="DMK518" s="65"/>
      <c r="DML518" s="65"/>
      <c r="DMM518" s="65"/>
      <c r="DMN518" s="65"/>
      <c r="DMO518" s="65"/>
      <c r="DMP518" s="65"/>
      <c r="DMQ518" s="65"/>
      <c r="DMR518" s="65"/>
      <c r="DMS518" s="65"/>
      <c r="DMT518" s="65"/>
      <c r="DMU518" s="65"/>
      <c r="DMV518" s="65"/>
      <c r="DMW518" s="65"/>
      <c r="DMX518" s="65"/>
      <c r="DMY518" s="65"/>
      <c r="DMZ518" s="65"/>
      <c r="DNA518" s="65"/>
      <c r="DNB518" s="65"/>
      <c r="DNC518" s="65"/>
      <c r="DND518" s="65"/>
      <c r="DNE518" s="65"/>
      <c r="DNF518" s="65"/>
      <c r="DNG518" s="65"/>
      <c r="DNH518" s="65"/>
      <c r="DNI518" s="65"/>
      <c r="DNJ518" s="65"/>
      <c r="DNK518" s="65"/>
      <c r="DNL518" s="65"/>
      <c r="DNM518" s="65"/>
      <c r="DNN518" s="65"/>
      <c r="DNO518" s="65"/>
      <c r="DNP518" s="65"/>
      <c r="DNQ518" s="65"/>
      <c r="DNR518" s="65"/>
      <c r="DNS518" s="65"/>
      <c r="DNT518" s="65"/>
      <c r="DNU518" s="65"/>
      <c r="DNV518" s="65"/>
      <c r="DNW518" s="65"/>
      <c r="DNX518" s="65"/>
      <c r="DNY518" s="65"/>
      <c r="DNZ518" s="65"/>
      <c r="DOA518" s="65"/>
      <c r="DOB518" s="65"/>
      <c r="DOC518" s="65"/>
      <c r="DOD518" s="65"/>
      <c r="DOE518" s="65"/>
      <c r="DOF518" s="65"/>
      <c r="DOG518" s="65"/>
      <c r="DOH518" s="65"/>
      <c r="DOI518" s="65"/>
      <c r="DOJ518" s="65"/>
      <c r="DOK518" s="65"/>
      <c r="DOL518" s="65"/>
      <c r="DOM518" s="65"/>
      <c r="DON518" s="65"/>
      <c r="DOO518" s="65"/>
      <c r="DOP518" s="65"/>
      <c r="DOQ518" s="65"/>
      <c r="DOR518" s="65"/>
      <c r="DOS518" s="65"/>
      <c r="DOT518" s="65"/>
      <c r="DOU518" s="65"/>
      <c r="DOV518" s="65"/>
      <c r="DOW518" s="65"/>
      <c r="DOX518" s="65"/>
      <c r="DOY518" s="65"/>
      <c r="DOZ518" s="65"/>
      <c r="DPA518" s="65"/>
      <c r="DPB518" s="65"/>
      <c r="DPC518" s="65"/>
      <c r="DPD518" s="65"/>
      <c r="DPE518" s="65"/>
      <c r="DPF518" s="65"/>
      <c r="DPG518" s="65"/>
      <c r="DPH518" s="65"/>
      <c r="DPI518" s="65"/>
      <c r="DPJ518" s="65"/>
      <c r="DPK518" s="65"/>
      <c r="DPL518" s="65"/>
      <c r="DPM518" s="65"/>
      <c r="DPN518" s="65"/>
      <c r="DPO518" s="65"/>
      <c r="DPP518" s="65"/>
      <c r="DPQ518" s="65"/>
      <c r="DPR518" s="65"/>
      <c r="DPS518" s="65"/>
      <c r="DPT518" s="65"/>
      <c r="DPU518" s="65"/>
      <c r="DPV518" s="65"/>
      <c r="DPW518" s="65"/>
      <c r="DPX518" s="65"/>
      <c r="DPY518" s="65"/>
      <c r="DPZ518" s="65"/>
      <c r="DQA518" s="65"/>
      <c r="DQB518" s="65"/>
      <c r="DQC518" s="65"/>
      <c r="DQD518" s="65"/>
      <c r="DQE518" s="65"/>
      <c r="DQF518" s="65"/>
      <c r="DQG518" s="65"/>
      <c r="DQH518" s="65"/>
      <c r="DQI518" s="65"/>
      <c r="DQJ518" s="65"/>
      <c r="DQK518" s="65"/>
      <c r="DQL518" s="65"/>
      <c r="DQM518" s="65"/>
      <c r="DQN518" s="65"/>
      <c r="DQO518" s="65"/>
      <c r="DQP518" s="65"/>
      <c r="DQQ518" s="65"/>
      <c r="DQR518" s="65"/>
      <c r="DQS518" s="65"/>
      <c r="DQT518" s="65"/>
      <c r="DQU518" s="65"/>
      <c r="DQV518" s="65"/>
      <c r="DQW518" s="65"/>
      <c r="DQX518" s="65"/>
      <c r="DQY518" s="65"/>
      <c r="DQZ518" s="65"/>
      <c r="DRA518" s="65"/>
      <c r="DRB518" s="65"/>
      <c r="DRC518" s="65"/>
      <c r="DRD518" s="65"/>
      <c r="DRE518" s="65"/>
      <c r="DRF518" s="65"/>
      <c r="DRG518" s="65"/>
      <c r="DRH518" s="65"/>
      <c r="DRI518" s="65"/>
      <c r="DRJ518" s="65"/>
      <c r="DRK518" s="65"/>
      <c r="DRL518" s="65"/>
      <c r="DRM518" s="65"/>
      <c r="DRN518" s="65"/>
      <c r="DRO518" s="65"/>
      <c r="DRP518" s="65"/>
      <c r="DRQ518" s="65"/>
      <c r="DRR518" s="65"/>
      <c r="DRS518" s="65"/>
      <c r="DRT518" s="65"/>
      <c r="DRU518" s="65"/>
      <c r="DRV518" s="65"/>
      <c r="DRW518" s="65"/>
      <c r="DRX518" s="65"/>
      <c r="DRY518" s="65"/>
      <c r="DRZ518" s="65"/>
      <c r="DSA518" s="65"/>
      <c r="DSB518" s="65"/>
      <c r="DSC518" s="65"/>
      <c r="DSD518" s="65"/>
      <c r="DSE518" s="65"/>
      <c r="DSF518" s="65"/>
      <c r="DSG518" s="65"/>
      <c r="DSH518" s="65"/>
      <c r="DSI518" s="65"/>
      <c r="DSJ518" s="65"/>
      <c r="DSK518" s="65"/>
      <c r="DSL518" s="65"/>
      <c r="DSM518" s="65"/>
      <c r="DSN518" s="65"/>
      <c r="DSO518" s="65"/>
      <c r="DSP518" s="65"/>
      <c r="DSQ518" s="65"/>
      <c r="DSR518" s="65"/>
      <c r="DSS518" s="65"/>
      <c r="DST518" s="65"/>
      <c r="DSU518" s="65"/>
      <c r="DSV518" s="65"/>
      <c r="DSW518" s="65"/>
      <c r="DSX518" s="65"/>
      <c r="DSY518" s="65"/>
      <c r="DSZ518" s="65"/>
      <c r="DTA518" s="65"/>
      <c r="DTB518" s="65"/>
      <c r="DTC518" s="65"/>
      <c r="DTD518" s="65"/>
      <c r="DTE518" s="65"/>
      <c r="DTF518" s="65"/>
      <c r="DTG518" s="65"/>
      <c r="DTH518" s="65"/>
      <c r="DTI518" s="65"/>
      <c r="DTJ518" s="65"/>
      <c r="DTK518" s="65"/>
      <c r="DTL518" s="65"/>
      <c r="DTM518" s="65"/>
      <c r="DTN518" s="65"/>
      <c r="DTO518" s="65"/>
      <c r="DTP518" s="65"/>
      <c r="DTQ518" s="65"/>
      <c r="DTR518" s="65"/>
      <c r="DTS518" s="65"/>
      <c r="DTT518" s="65"/>
      <c r="DTU518" s="65"/>
      <c r="DTV518" s="65"/>
      <c r="DTW518" s="65"/>
      <c r="DTX518" s="65"/>
      <c r="DTY518" s="65"/>
      <c r="DTZ518" s="65"/>
      <c r="DUA518" s="65"/>
      <c r="DUB518" s="65"/>
      <c r="DUC518" s="65"/>
      <c r="DUD518" s="65"/>
      <c r="DUE518" s="65"/>
      <c r="DUF518" s="65"/>
      <c r="DUG518" s="65"/>
      <c r="DUH518" s="65"/>
      <c r="DUI518" s="65"/>
      <c r="DUJ518" s="65"/>
      <c r="DUK518" s="65"/>
      <c r="DUL518" s="65"/>
      <c r="DUM518" s="65"/>
      <c r="DUN518" s="65"/>
      <c r="DUO518" s="65"/>
      <c r="DUP518" s="65"/>
      <c r="DUQ518" s="65"/>
      <c r="DUR518" s="65"/>
      <c r="DUS518" s="65"/>
      <c r="DUT518" s="65"/>
      <c r="DUU518" s="65"/>
      <c r="DUV518" s="65"/>
      <c r="DUW518" s="65"/>
      <c r="DUX518" s="65"/>
      <c r="DUY518" s="65"/>
      <c r="DUZ518" s="65"/>
      <c r="DVA518" s="65"/>
      <c r="DVB518" s="65"/>
      <c r="DVC518" s="65"/>
      <c r="DVD518" s="65"/>
      <c r="DVE518" s="65"/>
      <c r="DVF518" s="65"/>
      <c r="DVG518" s="65"/>
      <c r="DVH518" s="65"/>
      <c r="DVI518" s="65"/>
      <c r="DVJ518" s="65"/>
      <c r="DVK518" s="65"/>
      <c r="DVL518" s="65"/>
      <c r="DVM518" s="65"/>
      <c r="DVN518" s="65"/>
      <c r="DVO518" s="65"/>
      <c r="DVP518" s="65"/>
      <c r="DVQ518" s="65"/>
      <c r="DVR518" s="65"/>
      <c r="DVS518" s="65"/>
      <c r="DVT518" s="65"/>
      <c r="DVU518" s="65"/>
      <c r="DVV518" s="65"/>
      <c r="DVW518" s="65"/>
      <c r="DVX518" s="65"/>
      <c r="DVY518" s="65"/>
      <c r="DVZ518" s="65"/>
      <c r="DWA518" s="65"/>
      <c r="DWB518" s="65"/>
      <c r="DWC518" s="65"/>
      <c r="DWD518" s="65"/>
      <c r="DWE518" s="65"/>
      <c r="DWF518" s="65"/>
      <c r="DWG518" s="65"/>
      <c r="DWH518" s="65"/>
      <c r="DWI518" s="65"/>
      <c r="DWJ518" s="65"/>
      <c r="DWK518" s="65"/>
      <c r="DWL518" s="65"/>
      <c r="DWM518" s="65"/>
      <c r="DWN518" s="65"/>
      <c r="DWO518" s="65"/>
      <c r="DWP518" s="65"/>
      <c r="DWQ518" s="65"/>
      <c r="DWR518" s="65"/>
      <c r="DWS518" s="65"/>
      <c r="DWT518" s="65"/>
      <c r="DWU518" s="65"/>
      <c r="DWV518" s="65"/>
      <c r="DWW518" s="65"/>
      <c r="DWX518" s="65"/>
      <c r="DWY518" s="65"/>
      <c r="DWZ518" s="65"/>
      <c r="DXA518" s="65"/>
      <c r="DXB518" s="65"/>
      <c r="DXC518" s="65"/>
      <c r="DXD518" s="65"/>
      <c r="DXE518" s="65"/>
      <c r="DXF518" s="65"/>
      <c r="DXG518" s="65"/>
      <c r="DXH518" s="65"/>
      <c r="DXI518" s="65"/>
      <c r="DXJ518" s="65"/>
      <c r="DXK518" s="65"/>
      <c r="DXL518" s="65"/>
      <c r="DXM518" s="65"/>
      <c r="DXN518" s="65"/>
      <c r="DXO518" s="65"/>
      <c r="DXP518" s="65"/>
      <c r="DXQ518" s="65"/>
      <c r="DXR518" s="65"/>
      <c r="DXS518" s="65"/>
      <c r="DXT518" s="65"/>
      <c r="DXU518" s="65"/>
      <c r="DXV518" s="65"/>
      <c r="DXW518" s="65"/>
      <c r="DXX518" s="65"/>
      <c r="DXY518" s="65"/>
      <c r="DXZ518" s="65"/>
      <c r="DYA518" s="65"/>
      <c r="DYB518" s="65"/>
      <c r="DYC518" s="65"/>
      <c r="DYD518" s="65"/>
      <c r="DYE518" s="65"/>
      <c r="DYF518" s="65"/>
      <c r="DYG518" s="65"/>
      <c r="DYH518" s="65"/>
      <c r="DYI518" s="65"/>
      <c r="DYJ518" s="65"/>
      <c r="DYK518" s="65"/>
      <c r="DYL518" s="65"/>
      <c r="DYM518" s="65"/>
      <c r="DYN518" s="65"/>
      <c r="DYO518" s="65"/>
      <c r="DYP518" s="65"/>
      <c r="DYQ518" s="65"/>
      <c r="DYR518" s="65"/>
      <c r="DYS518" s="65"/>
      <c r="DYT518" s="65"/>
      <c r="DYU518" s="65"/>
      <c r="DYV518" s="65"/>
      <c r="DYW518" s="65"/>
      <c r="DYX518" s="65"/>
      <c r="DYY518" s="65"/>
      <c r="DYZ518" s="65"/>
      <c r="DZA518" s="65"/>
      <c r="DZB518" s="65"/>
      <c r="DZC518" s="65"/>
      <c r="DZD518" s="65"/>
      <c r="DZE518" s="65"/>
      <c r="DZF518" s="65"/>
      <c r="DZG518" s="65"/>
      <c r="DZH518" s="65"/>
      <c r="DZI518" s="65"/>
      <c r="DZJ518" s="65"/>
      <c r="DZK518" s="65"/>
      <c r="DZL518" s="65"/>
      <c r="DZM518" s="65"/>
      <c r="DZN518" s="65"/>
      <c r="DZO518" s="65"/>
      <c r="DZP518" s="65"/>
      <c r="DZQ518" s="65"/>
      <c r="DZR518" s="65"/>
      <c r="DZS518" s="65"/>
      <c r="DZT518" s="65"/>
      <c r="DZU518" s="65"/>
      <c r="DZV518" s="65"/>
      <c r="DZW518" s="65"/>
      <c r="DZX518" s="65"/>
      <c r="DZY518" s="65"/>
      <c r="DZZ518" s="65"/>
      <c r="EAA518" s="65"/>
      <c r="EAB518" s="65"/>
      <c r="EAC518" s="65"/>
      <c r="EAD518" s="65"/>
      <c r="EAE518" s="65"/>
      <c r="EAF518" s="65"/>
      <c r="EAG518" s="65"/>
      <c r="EAH518" s="65"/>
      <c r="EAI518" s="65"/>
      <c r="EAJ518" s="65"/>
      <c r="EAK518" s="65"/>
      <c r="EAL518" s="65"/>
      <c r="EAM518" s="65"/>
      <c r="EAN518" s="65"/>
      <c r="EAO518" s="65"/>
      <c r="EAP518" s="65"/>
      <c r="EAQ518" s="65"/>
      <c r="EAR518" s="65"/>
      <c r="EAS518" s="65"/>
      <c r="EAT518" s="65"/>
      <c r="EAU518" s="65"/>
      <c r="EAV518" s="65"/>
      <c r="EAW518" s="65"/>
      <c r="EAX518" s="65"/>
      <c r="EAY518" s="65"/>
      <c r="EAZ518" s="65"/>
      <c r="EBA518" s="65"/>
      <c r="EBB518" s="65"/>
      <c r="EBC518" s="65"/>
      <c r="EBD518" s="65"/>
      <c r="EBE518" s="65"/>
      <c r="EBF518" s="65"/>
      <c r="EBG518" s="65"/>
      <c r="EBH518" s="65"/>
      <c r="EBI518" s="65"/>
      <c r="EBJ518" s="65"/>
      <c r="EBK518" s="65"/>
      <c r="EBL518" s="65"/>
      <c r="EBM518" s="65"/>
      <c r="EBN518" s="65"/>
      <c r="EBO518" s="65"/>
      <c r="EBP518" s="65"/>
      <c r="EBQ518" s="65"/>
      <c r="EBR518" s="65"/>
      <c r="EBS518" s="65"/>
      <c r="EBT518" s="65"/>
      <c r="EBU518" s="65"/>
      <c r="EBV518" s="65"/>
      <c r="EBW518" s="65"/>
      <c r="EBX518" s="65"/>
      <c r="EBY518" s="65"/>
      <c r="EBZ518" s="65"/>
      <c r="ECA518" s="65"/>
      <c r="ECB518" s="65"/>
      <c r="ECC518" s="65"/>
      <c r="ECD518" s="65"/>
      <c r="ECE518" s="65"/>
      <c r="ECF518" s="65"/>
      <c r="ECG518" s="65"/>
      <c r="ECH518" s="65"/>
      <c r="ECI518" s="65"/>
      <c r="ECJ518" s="65"/>
      <c r="ECK518" s="65"/>
      <c r="ECL518" s="65"/>
      <c r="ECM518" s="65"/>
      <c r="ECN518" s="65"/>
      <c r="ECO518" s="65"/>
      <c r="ECP518" s="65"/>
      <c r="ECQ518" s="65"/>
      <c r="ECR518" s="65"/>
      <c r="ECS518" s="65"/>
      <c r="ECT518" s="65"/>
      <c r="ECU518" s="65"/>
      <c r="ECV518" s="65"/>
      <c r="ECW518" s="65"/>
      <c r="ECX518" s="65"/>
      <c r="ECY518" s="65"/>
      <c r="ECZ518" s="65"/>
      <c r="EDA518" s="65"/>
      <c r="EDB518" s="65"/>
      <c r="EDC518" s="65"/>
      <c r="EDD518" s="65"/>
      <c r="EDE518" s="65"/>
      <c r="EDF518" s="65"/>
      <c r="EDG518" s="65"/>
      <c r="EDH518" s="65"/>
      <c r="EDI518" s="65"/>
      <c r="EDJ518" s="65"/>
      <c r="EDK518" s="65"/>
      <c r="EDL518" s="65"/>
      <c r="EDM518" s="65"/>
      <c r="EDN518" s="65"/>
      <c r="EDO518" s="65"/>
      <c r="EDP518" s="65"/>
      <c r="EDQ518" s="65"/>
      <c r="EDR518" s="65"/>
      <c r="EDS518" s="65"/>
      <c r="EDT518" s="65"/>
      <c r="EDU518" s="65"/>
      <c r="EDV518" s="65"/>
      <c r="EDW518" s="65"/>
      <c r="EDX518" s="65"/>
      <c r="EDY518" s="65"/>
      <c r="EDZ518" s="65"/>
      <c r="EEA518" s="65"/>
      <c r="EEB518" s="65"/>
      <c r="EEC518" s="65"/>
      <c r="EED518" s="65"/>
      <c r="EEE518" s="65"/>
      <c r="EEF518" s="65"/>
      <c r="EEG518" s="65"/>
      <c r="EEH518" s="65"/>
      <c r="EEI518" s="65"/>
      <c r="EEJ518" s="65"/>
      <c r="EEK518" s="65"/>
      <c r="EEL518" s="65"/>
      <c r="EEM518" s="65"/>
      <c r="EEN518" s="65"/>
      <c r="EEO518" s="65"/>
      <c r="EEP518" s="65"/>
      <c r="EEQ518" s="65"/>
      <c r="EER518" s="65"/>
      <c r="EES518" s="65"/>
      <c r="EET518" s="65"/>
      <c r="EEU518" s="65"/>
      <c r="EEV518" s="65"/>
      <c r="EEW518" s="65"/>
      <c r="EEX518" s="65"/>
      <c r="EEY518" s="65"/>
      <c r="EEZ518" s="65"/>
      <c r="EFA518" s="65"/>
      <c r="EFB518" s="65"/>
      <c r="EFC518" s="65"/>
      <c r="EFD518" s="65"/>
      <c r="EFE518" s="65"/>
      <c r="EFF518" s="65"/>
      <c r="EFG518" s="65"/>
      <c r="EFH518" s="65"/>
      <c r="EFI518" s="65"/>
      <c r="EFJ518" s="65"/>
      <c r="EFK518" s="65"/>
      <c r="EFL518" s="65"/>
      <c r="EFM518" s="65"/>
      <c r="EFN518" s="65"/>
      <c r="EFO518" s="65"/>
      <c r="EFP518" s="65"/>
      <c r="EFQ518" s="65"/>
      <c r="EFR518" s="65"/>
      <c r="EFS518" s="65"/>
      <c r="EFT518" s="65"/>
      <c r="EFU518" s="65"/>
      <c r="EFV518" s="65"/>
      <c r="EFW518" s="65"/>
      <c r="EFX518" s="65"/>
      <c r="EFY518" s="65"/>
      <c r="EFZ518" s="65"/>
      <c r="EGA518" s="65"/>
      <c r="EGB518" s="65"/>
      <c r="EGC518" s="65"/>
      <c r="EGD518" s="65"/>
      <c r="EGE518" s="65"/>
      <c r="EGF518" s="65"/>
      <c r="EGG518" s="65"/>
      <c r="EGH518" s="65"/>
      <c r="EGI518" s="65"/>
      <c r="EGJ518" s="65"/>
      <c r="EGK518" s="65"/>
      <c r="EGL518" s="65"/>
      <c r="EGM518" s="65"/>
      <c r="EGN518" s="65"/>
      <c r="EGO518" s="65"/>
      <c r="EGP518" s="65"/>
      <c r="EGQ518" s="65"/>
      <c r="EGR518" s="65"/>
      <c r="EGS518" s="65"/>
      <c r="EGT518" s="65"/>
      <c r="EGU518" s="65"/>
      <c r="EGV518" s="65"/>
      <c r="EGW518" s="65"/>
      <c r="EGX518" s="65"/>
      <c r="EGY518" s="65"/>
      <c r="EGZ518" s="65"/>
      <c r="EHA518" s="65"/>
      <c r="EHB518" s="65"/>
      <c r="EHC518" s="65"/>
      <c r="EHD518" s="65"/>
      <c r="EHE518" s="65"/>
      <c r="EHF518" s="65"/>
      <c r="EHG518" s="65"/>
      <c r="EHH518" s="65"/>
      <c r="EHI518" s="65"/>
      <c r="EHJ518" s="65"/>
      <c r="EHK518" s="65"/>
      <c r="EHL518" s="65"/>
      <c r="EHM518" s="65"/>
      <c r="EHN518" s="65"/>
      <c r="EHO518" s="65"/>
      <c r="EHP518" s="65"/>
      <c r="EHQ518" s="65"/>
      <c r="EHR518" s="65"/>
      <c r="EHS518" s="65"/>
      <c r="EHT518" s="65"/>
      <c r="EHU518" s="65"/>
      <c r="EHV518" s="65"/>
      <c r="EHW518" s="65"/>
      <c r="EHX518" s="65"/>
      <c r="EHY518" s="65"/>
      <c r="EHZ518" s="65"/>
      <c r="EIA518" s="65"/>
      <c r="EIB518" s="65"/>
      <c r="EIC518" s="65"/>
      <c r="EID518" s="65"/>
      <c r="EIE518" s="65"/>
      <c r="EIF518" s="65"/>
      <c r="EIG518" s="65"/>
      <c r="EIH518" s="65"/>
      <c r="EII518" s="65"/>
      <c r="EIJ518" s="65"/>
      <c r="EIK518" s="65"/>
      <c r="EIL518" s="65"/>
      <c r="EIM518" s="65"/>
      <c r="EIN518" s="65"/>
      <c r="EIO518" s="65"/>
      <c r="EIP518" s="65"/>
      <c r="EIQ518" s="65"/>
      <c r="EIR518" s="65"/>
      <c r="EIS518" s="65"/>
      <c r="EIT518" s="65"/>
      <c r="EIU518" s="65"/>
      <c r="EIV518" s="65"/>
      <c r="EIW518" s="65"/>
      <c r="EIX518" s="65"/>
      <c r="EIY518" s="65"/>
      <c r="EIZ518" s="65"/>
      <c r="EJA518" s="65"/>
      <c r="EJB518" s="65"/>
      <c r="EJC518" s="65"/>
      <c r="EJD518" s="65"/>
      <c r="EJE518" s="65"/>
      <c r="EJF518" s="65"/>
      <c r="EJG518" s="65"/>
      <c r="EJH518" s="65"/>
      <c r="EJI518" s="65"/>
      <c r="EJJ518" s="65"/>
      <c r="EJK518" s="65"/>
      <c r="EJL518" s="65"/>
      <c r="EJM518" s="65"/>
      <c r="EJN518" s="65"/>
      <c r="EJO518" s="65"/>
      <c r="EJP518" s="65"/>
      <c r="EJQ518" s="65"/>
      <c r="EJR518" s="65"/>
      <c r="EJS518" s="65"/>
      <c r="EJT518" s="65"/>
      <c r="EJU518" s="65"/>
      <c r="EJV518" s="65"/>
      <c r="EJW518" s="65"/>
      <c r="EJX518" s="65"/>
      <c r="EJY518" s="65"/>
      <c r="EJZ518" s="65"/>
      <c r="EKA518" s="65"/>
      <c r="EKB518" s="65"/>
      <c r="EKC518" s="65"/>
      <c r="EKD518" s="65"/>
      <c r="EKE518" s="65"/>
      <c r="EKF518" s="65"/>
      <c r="EKG518" s="65"/>
      <c r="EKH518" s="65"/>
      <c r="EKI518" s="65"/>
      <c r="EKJ518" s="65"/>
      <c r="EKK518" s="65"/>
      <c r="EKL518" s="65"/>
      <c r="EKM518" s="65"/>
      <c r="EKN518" s="65"/>
      <c r="EKO518" s="65"/>
      <c r="EKP518" s="65"/>
      <c r="EKQ518" s="65"/>
      <c r="EKR518" s="65"/>
      <c r="EKS518" s="65"/>
      <c r="EKT518" s="65"/>
      <c r="EKU518" s="65"/>
      <c r="EKV518" s="65"/>
      <c r="EKW518" s="65"/>
      <c r="EKX518" s="65"/>
      <c r="EKY518" s="65"/>
      <c r="EKZ518" s="65"/>
      <c r="ELA518" s="65"/>
      <c r="ELB518" s="65"/>
      <c r="ELC518" s="65"/>
      <c r="ELD518" s="65"/>
      <c r="ELE518" s="65"/>
      <c r="ELF518" s="65"/>
      <c r="ELG518" s="65"/>
      <c r="ELH518" s="65"/>
      <c r="ELI518" s="65"/>
      <c r="ELJ518" s="65"/>
      <c r="ELK518" s="65"/>
      <c r="ELL518" s="65"/>
      <c r="ELM518" s="65"/>
      <c r="ELN518" s="65"/>
      <c r="ELO518" s="65"/>
      <c r="ELP518" s="65"/>
      <c r="ELQ518" s="65"/>
      <c r="ELR518" s="65"/>
      <c r="ELS518" s="65"/>
      <c r="ELT518" s="65"/>
      <c r="ELU518" s="65"/>
      <c r="ELV518" s="65"/>
      <c r="ELW518" s="65"/>
      <c r="ELX518" s="65"/>
      <c r="ELY518" s="65"/>
      <c r="ELZ518" s="65"/>
      <c r="EMA518" s="65"/>
      <c r="EMB518" s="65"/>
      <c r="EMC518" s="65"/>
      <c r="EMD518" s="65"/>
      <c r="EME518" s="65"/>
      <c r="EMF518" s="65"/>
      <c r="EMG518" s="65"/>
      <c r="EMH518" s="65"/>
      <c r="EMI518" s="65"/>
      <c r="EMJ518" s="65"/>
      <c r="EMK518" s="65"/>
      <c r="EML518" s="65"/>
      <c r="EMM518" s="65"/>
      <c r="EMN518" s="65"/>
      <c r="EMO518" s="65"/>
      <c r="EMP518" s="65"/>
      <c r="EMQ518" s="65"/>
      <c r="EMR518" s="65"/>
      <c r="EMS518" s="65"/>
      <c r="EMT518" s="65"/>
      <c r="EMU518" s="65"/>
      <c r="EMV518" s="65"/>
      <c r="EMW518" s="65"/>
      <c r="EMX518" s="65"/>
      <c r="EMY518" s="65"/>
      <c r="EMZ518" s="65"/>
      <c r="ENA518" s="65"/>
      <c r="ENB518" s="65"/>
      <c r="ENC518" s="65"/>
      <c r="END518" s="65"/>
      <c r="ENE518" s="65"/>
      <c r="ENF518" s="65"/>
      <c r="ENG518" s="65"/>
      <c r="ENH518" s="65"/>
      <c r="ENI518" s="65"/>
      <c r="ENJ518" s="65"/>
      <c r="ENK518" s="65"/>
      <c r="ENL518" s="65"/>
      <c r="ENM518" s="65"/>
      <c r="ENN518" s="65"/>
      <c r="ENO518" s="65"/>
      <c r="ENP518" s="65"/>
      <c r="ENQ518" s="65"/>
      <c r="ENR518" s="65"/>
      <c r="ENS518" s="65"/>
      <c r="ENT518" s="65"/>
      <c r="ENU518" s="65"/>
      <c r="ENV518" s="65"/>
      <c r="ENW518" s="65"/>
      <c r="ENX518" s="65"/>
      <c r="ENY518" s="65"/>
      <c r="ENZ518" s="65"/>
      <c r="EOA518" s="65"/>
      <c r="EOB518" s="65"/>
      <c r="EOC518" s="65"/>
      <c r="EOD518" s="65"/>
      <c r="EOE518" s="65"/>
      <c r="EOF518" s="65"/>
      <c r="EOG518" s="65"/>
      <c r="EOH518" s="65"/>
      <c r="EOI518" s="65"/>
      <c r="EOJ518" s="65"/>
      <c r="EOK518" s="65"/>
      <c r="EOL518" s="65"/>
      <c r="EOM518" s="65"/>
      <c r="EON518" s="65"/>
      <c r="EOO518" s="65"/>
      <c r="EOP518" s="65"/>
      <c r="EOQ518" s="65"/>
      <c r="EOR518" s="65"/>
      <c r="EOS518" s="65"/>
      <c r="EOT518" s="65"/>
      <c r="EOU518" s="65"/>
      <c r="EOV518" s="65"/>
      <c r="EOW518" s="65"/>
      <c r="EOX518" s="65"/>
      <c r="EOY518" s="65"/>
      <c r="EOZ518" s="65"/>
      <c r="EPA518" s="65"/>
      <c r="EPB518" s="65"/>
      <c r="EPC518" s="65"/>
      <c r="EPD518" s="65"/>
      <c r="EPE518" s="65"/>
      <c r="EPF518" s="65"/>
      <c r="EPG518" s="65"/>
      <c r="EPH518" s="65"/>
      <c r="EPI518" s="65"/>
      <c r="EPJ518" s="65"/>
      <c r="EPK518" s="65"/>
      <c r="EPL518" s="65"/>
      <c r="EPM518" s="65"/>
      <c r="EPN518" s="65"/>
      <c r="EPO518" s="65"/>
      <c r="EPP518" s="65"/>
      <c r="EPQ518" s="65"/>
      <c r="EPR518" s="65"/>
      <c r="EPS518" s="65"/>
      <c r="EPT518" s="65"/>
      <c r="EPU518" s="65"/>
      <c r="EPV518" s="65"/>
      <c r="EPW518" s="65"/>
      <c r="EPX518" s="65"/>
      <c r="EPY518" s="65"/>
      <c r="EPZ518" s="65"/>
      <c r="EQA518" s="65"/>
      <c r="EQB518" s="65"/>
      <c r="EQC518" s="65"/>
      <c r="EQD518" s="65"/>
      <c r="EQE518" s="65"/>
      <c r="EQF518" s="65"/>
      <c r="EQG518" s="65"/>
      <c r="EQH518" s="65"/>
      <c r="EQI518" s="65"/>
      <c r="EQJ518" s="65"/>
      <c r="EQK518" s="65"/>
      <c r="EQL518" s="65"/>
      <c r="EQM518" s="65"/>
      <c r="EQN518" s="65"/>
      <c r="EQO518" s="65"/>
      <c r="EQP518" s="65"/>
      <c r="EQQ518" s="65"/>
      <c r="EQR518" s="65"/>
      <c r="EQS518" s="65"/>
      <c r="EQT518" s="65"/>
      <c r="EQU518" s="65"/>
      <c r="EQV518" s="65"/>
      <c r="EQW518" s="65"/>
      <c r="EQX518" s="65"/>
      <c r="EQY518" s="65"/>
      <c r="EQZ518" s="65"/>
      <c r="ERA518" s="65"/>
      <c r="ERB518" s="65"/>
      <c r="ERC518" s="65"/>
      <c r="ERD518" s="65"/>
      <c r="ERE518" s="65"/>
      <c r="ERF518" s="65"/>
      <c r="ERG518" s="65"/>
      <c r="ERH518" s="65"/>
      <c r="ERI518" s="65"/>
      <c r="ERJ518" s="65"/>
      <c r="ERK518" s="65"/>
      <c r="ERL518" s="65"/>
      <c r="ERM518" s="65"/>
      <c r="ERN518" s="65"/>
      <c r="ERO518" s="65"/>
      <c r="ERP518" s="65"/>
      <c r="ERQ518" s="65"/>
      <c r="ERR518" s="65"/>
      <c r="ERS518" s="65"/>
      <c r="ERT518" s="65"/>
      <c r="ERU518" s="65"/>
      <c r="ERV518" s="65"/>
      <c r="ERW518" s="65"/>
      <c r="ERX518" s="65"/>
      <c r="ERY518" s="65"/>
      <c r="ERZ518" s="65"/>
      <c r="ESA518" s="65"/>
      <c r="ESB518" s="65"/>
      <c r="ESC518" s="65"/>
      <c r="ESD518" s="65"/>
      <c r="ESE518" s="65"/>
      <c r="ESF518" s="65"/>
      <c r="ESG518" s="65"/>
      <c r="ESH518" s="65"/>
      <c r="ESI518" s="65"/>
      <c r="ESJ518" s="65"/>
      <c r="ESK518" s="65"/>
      <c r="ESL518" s="65"/>
      <c r="ESM518" s="65"/>
      <c r="ESN518" s="65"/>
      <c r="ESO518" s="65"/>
      <c r="ESP518" s="65"/>
      <c r="ESQ518" s="65"/>
      <c r="ESR518" s="65"/>
      <c r="ESS518" s="65"/>
      <c r="EST518" s="65"/>
      <c r="ESU518" s="65"/>
      <c r="ESV518" s="65"/>
      <c r="ESW518" s="65"/>
      <c r="ESX518" s="65"/>
      <c r="ESY518" s="65"/>
      <c r="ESZ518" s="65"/>
      <c r="ETA518" s="65"/>
      <c r="ETB518" s="65"/>
      <c r="ETC518" s="65"/>
      <c r="ETD518" s="65"/>
      <c r="ETE518" s="65"/>
      <c r="ETF518" s="65"/>
      <c r="ETG518" s="65"/>
      <c r="ETH518" s="65"/>
      <c r="ETI518" s="65"/>
      <c r="ETJ518" s="65"/>
      <c r="ETK518" s="65"/>
      <c r="ETL518" s="65"/>
      <c r="ETM518" s="65"/>
      <c r="ETN518" s="65"/>
      <c r="ETO518" s="65"/>
      <c r="ETP518" s="65"/>
      <c r="ETQ518" s="65"/>
      <c r="ETR518" s="65"/>
      <c r="ETS518" s="65"/>
      <c r="ETT518" s="65"/>
      <c r="ETU518" s="65"/>
      <c r="ETV518" s="65"/>
      <c r="ETW518" s="65"/>
      <c r="ETX518" s="65"/>
      <c r="ETY518" s="65"/>
      <c r="ETZ518" s="65"/>
      <c r="EUA518" s="65"/>
      <c r="EUB518" s="65"/>
      <c r="EUC518" s="65"/>
      <c r="EUD518" s="65"/>
      <c r="EUE518" s="65"/>
      <c r="EUF518" s="65"/>
      <c r="EUG518" s="65"/>
      <c r="EUH518" s="65"/>
      <c r="EUI518" s="65"/>
      <c r="EUJ518" s="65"/>
      <c r="EUK518" s="65"/>
      <c r="EUL518" s="65"/>
      <c r="EUM518" s="65"/>
      <c r="EUN518" s="65"/>
      <c r="EUO518" s="65"/>
      <c r="EUP518" s="65"/>
      <c r="EUQ518" s="65"/>
      <c r="EUR518" s="65"/>
      <c r="EUS518" s="65"/>
      <c r="EUT518" s="65"/>
      <c r="EUU518" s="65"/>
      <c r="EUV518" s="65"/>
      <c r="EUW518" s="65"/>
      <c r="EUX518" s="65"/>
      <c r="EUY518" s="65"/>
      <c r="EUZ518" s="65"/>
      <c r="EVA518" s="65"/>
      <c r="EVB518" s="65"/>
      <c r="EVC518" s="65"/>
      <c r="EVD518" s="65"/>
      <c r="EVE518" s="65"/>
      <c r="EVF518" s="65"/>
      <c r="EVG518" s="65"/>
      <c r="EVH518" s="65"/>
      <c r="EVI518" s="65"/>
      <c r="EVJ518" s="65"/>
      <c r="EVK518" s="65"/>
      <c r="EVL518" s="65"/>
      <c r="EVM518" s="65"/>
      <c r="EVN518" s="65"/>
      <c r="EVO518" s="65"/>
      <c r="EVP518" s="65"/>
      <c r="EVQ518" s="65"/>
      <c r="EVR518" s="65"/>
      <c r="EVS518" s="65"/>
      <c r="EVT518" s="65"/>
      <c r="EVU518" s="65"/>
      <c r="EVV518" s="65"/>
      <c r="EVW518" s="65"/>
      <c r="EVX518" s="65"/>
      <c r="EVY518" s="65"/>
      <c r="EVZ518" s="65"/>
      <c r="EWA518" s="65"/>
      <c r="EWB518" s="65"/>
      <c r="EWC518" s="65"/>
      <c r="EWD518" s="65"/>
      <c r="EWE518" s="65"/>
      <c r="EWF518" s="65"/>
      <c r="EWG518" s="65"/>
      <c r="EWH518" s="65"/>
      <c r="EWI518" s="65"/>
      <c r="EWJ518" s="65"/>
      <c r="EWK518" s="65"/>
      <c r="EWL518" s="65"/>
      <c r="EWM518" s="65"/>
      <c r="EWN518" s="65"/>
      <c r="EWO518" s="65"/>
      <c r="EWP518" s="65"/>
      <c r="EWQ518" s="65"/>
      <c r="EWR518" s="65"/>
      <c r="EWS518" s="65"/>
      <c r="EWT518" s="65"/>
      <c r="EWU518" s="65"/>
      <c r="EWV518" s="65"/>
      <c r="EWW518" s="65"/>
      <c r="EWX518" s="65"/>
      <c r="EWY518" s="65"/>
      <c r="EWZ518" s="65"/>
      <c r="EXA518" s="65"/>
      <c r="EXB518" s="65"/>
      <c r="EXC518" s="65"/>
      <c r="EXD518" s="65"/>
      <c r="EXE518" s="65"/>
      <c r="EXF518" s="65"/>
      <c r="EXG518" s="65"/>
      <c r="EXH518" s="65"/>
      <c r="EXI518" s="65"/>
      <c r="EXJ518" s="65"/>
      <c r="EXK518" s="65"/>
      <c r="EXL518" s="65"/>
      <c r="EXM518" s="65"/>
      <c r="EXN518" s="65"/>
      <c r="EXO518" s="65"/>
      <c r="EXP518" s="65"/>
      <c r="EXQ518" s="65"/>
      <c r="EXR518" s="65"/>
      <c r="EXS518" s="65"/>
      <c r="EXT518" s="65"/>
      <c r="EXU518" s="65"/>
      <c r="EXV518" s="65"/>
      <c r="EXW518" s="65"/>
      <c r="EXX518" s="65"/>
      <c r="EXY518" s="65"/>
      <c r="EXZ518" s="65"/>
      <c r="EYA518" s="65"/>
      <c r="EYB518" s="65"/>
      <c r="EYC518" s="65"/>
      <c r="EYD518" s="65"/>
      <c r="EYE518" s="65"/>
      <c r="EYF518" s="65"/>
      <c r="EYG518" s="65"/>
      <c r="EYH518" s="65"/>
      <c r="EYI518" s="65"/>
      <c r="EYJ518" s="65"/>
      <c r="EYK518" s="65"/>
      <c r="EYL518" s="65"/>
      <c r="EYM518" s="65"/>
      <c r="EYN518" s="65"/>
      <c r="EYO518" s="65"/>
      <c r="EYP518" s="65"/>
      <c r="EYQ518" s="65"/>
      <c r="EYR518" s="65"/>
      <c r="EYS518" s="65"/>
      <c r="EYT518" s="65"/>
      <c r="EYU518" s="65"/>
      <c r="EYV518" s="65"/>
      <c r="EYW518" s="65"/>
      <c r="EYX518" s="65"/>
      <c r="EYY518" s="65"/>
      <c r="EYZ518" s="65"/>
      <c r="EZA518" s="65"/>
      <c r="EZB518" s="65"/>
      <c r="EZC518" s="65"/>
      <c r="EZD518" s="65"/>
      <c r="EZE518" s="65"/>
      <c r="EZF518" s="65"/>
      <c r="EZG518" s="65"/>
      <c r="EZH518" s="65"/>
      <c r="EZI518" s="65"/>
      <c r="EZJ518" s="65"/>
      <c r="EZK518" s="65"/>
      <c r="EZL518" s="65"/>
      <c r="EZM518" s="65"/>
      <c r="EZN518" s="65"/>
      <c r="EZO518" s="65"/>
      <c r="EZP518" s="65"/>
      <c r="EZQ518" s="65"/>
      <c r="EZR518" s="65"/>
      <c r="EZS518" s="65"/>
      <c r="EZT518" s="65"/>
      <c r="EZU518" s="65"/>
      <c r="EZV518" s="65"/>
      <c r="EZW518" s="65"/>
      <c r="EZX518" s="65"/>
      <c r="EZY518" s="65"/>
      <c r="EZZ518" s="65"/>
      <c r="FAA518" s="65"/>
      <c r="FAB518" s="65"/>
      <c r="FAC518" s="65"/>
      <c r="FAD518" s="65"/>
      <c r="FAE518" s="65"/>
      <c r="FAF518" s="65"/>
      <c r="FAG518" s="65"/>
      <c r="FAH518" s="65"/>
      <c r="FAI518" s="65"/>
      <c r="FAJ518" s="65"/>
      <c r="FAK518" s="65"/>
      <c r="FAL518" s="65"/>
      <c r="FAM518" s="65"/>
      <c r="FAN518" s="65"/>
      <c r="FAO518" s="65"/>
      <c r="FAP518" s="65"/>
      <c r="FAQ518" s="65"/>
      <c r="FAR518" s="65"/>
      <c r="FAS518" s="65"/>
      <c r="FAT518" s="65"/>
      <c r="FAU518" s="65"/>
      <c r="FAV518" s="65"/>
      <c r="FAW518" s="65"/>
      <c r="FAX518" s="65"/>
      <c r="FAY518" s="65"/>
      <c r="FAZ518" s="65"/>
      <c r="FBA518" s="65"/>
      <c r="FBB518" s="65"/>
      <c r="FBC518" s="65"/>
      <c r="FBD518" s="65"/>
      <c r="FBE518" s="65"/>
      <c r="FBF518" s="65"/>
      <c r="FBG518" s="65"/>
      <c r="FBH518" s="65"/>
      <c r="FBI518" s="65"/>
      <c r="FBJ518" s="65"/>
      <c r="FBK518" s="65"/>
      <c r="FBL518" s="65"/>
      <c r="FBM518" s="65"/>
      <c r="FBN518" s="65"/>
      <c r="FBO518" s="65"/>
      <c r="FBP518" s="65"/>
      <c r="FBQ518" s="65"/>
      <c r="FBR518" s="65"/>
      <c r="FBS518" s="65"/>
      <c r="FBT518" s="65"/>
      <c r="FBU518" s="65"/>
      <c r="FBV518" s="65"/>
      <c r="FBW518" s="65"/>
      <c r="FBX518" s="65"/>
      <c r="FBY518" s="65"/>
      <c r="FBZ518" s="65"/>
      <c r="FCA518" s="65"/>
      <c r="FCB518" s="65"/>
      <c r="FCC518" s="65"/>
      <c r="FCD518" s="65"/>
      <c r="FCE518" s="65"/>
      <c r="FCF518" s="65"/>
      <c r="FCG518" s="65"/>
      <c r="FCH518" s="65"/>
      <c r="FCI518" s="65"/>
      <c r="FCJ518" s="65"/>
      <c r="FCK518" s="65"/>
      <c r="FCL518" s="65"/>
      <c r="FCM518" s="65"/>
      <c r="FCN518" s="65"/>
      <c r="FCO518" s="65"/>
      <c r="FCP518" s="65"/>
      <c r="FCQ518" s="65"/>
      <c r="FCR518" s="65"/>
      <c r="FCS518" s="65"/>
      <c r="FCT518" s="65"/>
      <c r="FCU518" s="65"/>
      <c r="FCV518" s="65"/>
      <c r="FCW518" s="65"/>
      <c r="FCX518" s="65"/>
      <c r="FCY518" s="65"/>
      <c r="FCZ518" s="65"/>
      <c r="FDA518" s="65"/>
      <c r="FDB518" s="65"/>
      <c r="FDC518" s="65"/>
      <c r="FDD518" s="65"/>
      <c r="FDE518" s="65"/>
      <c r="FDF518" s="65"/>
      <c r="FDG518" s="65"/>
      <c r="FDH518" s="65"/>
      <c r="FDI518" s="65"/>
      <c r="FDJ518" s="65"/>
      <c r="FDK518" s="65"/>
      <c r="FDL518" s="65"/>
      <c r="FDM518" s="65"/>
      <c r="FDN518" s="65"/>
      <c r="FDO518" s="65"/>
      <c r="FDP518" s="65"/>
      <c r="FDQ518" s="65"/>
      <c r="FDR518" s="65"/>
      <c r="FDS518" s="65"/>
      <c r="FDT518" s="65"/>
      <c r="FDU518" s="65"/>
      <c r="FDV518" s="65"/>
      <c r="FDW518" s="65"/>
      <c r="FDX518" s="65"/>
      <c r="FDY518" s="65"/>
      <c r="FDZ518" s="65"/>
      <c r="FEA518" s="65"/>
      <c r="FEB518" s="65"/>
      <c r="FEC518" s="65"/>
      <c r="FED518" s="65"/>
      <c r="FEE518" s="65"/>
      <c r="FEF518" s="65"/>
      <c r="FEG518" s="65"/>
      <c r="FEH518" s="65"/>
      <c r="FEI518" s="65"/>
      <c r="FEJ518" s="65"/>
      <c r="FEK518" s="65"/>
      <c r="FEL518" s="65"/>
      <c r="FEM518" s="65"/>
      <c r="FEN518" s="65"/>
      <c r="FEO518" s="65"/>
      <c r="FEP518" s="65"/>
      <c r="FEQ518" s="65"/>
      <c r="FER518" s="65"/>
      <c r="FES518" s="65"/>
      <c r="FET518" s="65"/>
      <c r="FEU518" s="65"/>
      <c r="FEV518" s="65"/>
      <c r="FEW518" s="65"/>
      <c r="FEX518" s="65"/>
      <c r="FEY518" s="65"/>
      <c r="FEZ518" s="65"/>
      <c r="FFA518" s="65"/>
      <c r="FFB518" s="65"/>
      <c r="FFC518" s="65"/>
      <c r="FFD518" s="65"/>
      <c r="FFE518" s="65"/>
      <c r="FFF518" s="65"/>
      <c r="FFG518" s="65"/>
      <c r="FFH518" s="65"/>
      <c r="FFI518" s="65"/>
      <c r="FFJ518" s="65"/>
      <c r="FFK518" s="65"/>
      <c r="FFL518" s="65"/>
      <c r="FFM518" s="65"/>
      <c r="FFN518" s="65"/>
      <c r="FFO518" s="65"/>
      <c r="FFP518" s="65"/>
      <c r="FFQ518" s="65"/>
      <c r="FFR518" s="65"/>
      <c r="FFS518" s="65"/>
      <c r="FFT518" s="65"/>
      <c r="FFU518" s="65"/>
      <c r="FFV518" s="65"/>
      <c r="FFW518" s="65"/>
      <c r="FFX518" s="65"/>
      <c r="FFY518" s="65"/>
      <c r="FFZ518" s="65"/>
      <c r="FGA518" s="65"/>
      <c r="FGB518" s="65"/>
      <c r="FGC518" s="65"/>
      <c r="FGD518" s="65"/>
      <c r="FGE518" s="65"/>
      <c r="FGF518" s="65"/>
      <c r="FGG518" s="65"/>
      <c r="FGH518" s="65"/>
      <c r="FGI518" s="65"/>
      <c r="FGJ518" s="65"/>
      <c r="FGK518" s="65"/>
      <c r="FGL518" s="65"/>
      <c r="FGM518" s="65"/>
      <c r="FGN518" s="65"/>
      <c r="FGO518" s="65"/>
      <c r="FGP518" s="65"/>
      <c r="FGQ518" s="65"/>
      <c r="FGR518" s="65"/>
      <c r="FGS518" s="65"/>
      <c r="FGT518" s="65"/>
      <c r="FGU518" s="65"/>
      <c r="FGV518" s="65"/>
      <c r="FGW518" s="65"/>
      <c r="FGX518" s="65"/>
      <c r="FGY518" s="65"/>
      <c r="FGZ518" s="65"/>
      <c r="FHA518" s="65"/>
      <c r="FHB518" s="65"/>
      <c r="FHC518" s="65"/>
      <c r="FHD518" s="65"/>
      <c r="FHE518" s="65"/>
      <c r="FHF518" s="65"/>
      <c r="FHG518" s="65"/>
      <c r="FHH518" s="65"/>
      <c r="FHI518" s="65"/>
      <c r="FHJ518" s="65"/>
      <c r="FHK518" s="65"/>
      <c r="FHL518" s="65"/>
      <c r="FHM518" s="65"/>
      <c r="FHN518" s="65"/>
      <c r="FHO518" s="65"/>
      <c r="FHP518" s="65"/>
      <c r="FHQ518" s="65"/>
      <c r="FHR518" s="65"/>
      <c r="FHS518" s="65"/>
      <c r="FHT518" s="65"/>
      <c r="FHU518" s="65"/>
      <c r="FHV518" s="65"/>
      <c r="FHW518" s="65"/>
      <c r="FHX518" s="65"/>
      <c r="FHY518" s="65"/>
      <c r="FHZ518" s="65"/>
      <c r="FIA518" s="65"/>
      <c r="FIB518" s="65"/>
      <c r="FIC518" s="65"/>
      <c r="FID518" s="65"/>
      <c r="FIE518" s="65"/>
      <c r="FIF518" s="65"/>
      <c r="FIG518" s="65"/>
      <c r="FIH518" s="65"/>
      <c r="FII518" s="65"/>
      <c r="FIJ518" s="65"/>
      <c r="FIK518" s="65"/>
      <c r="FIL518" s="65"/>
      <c r="FIM518" s="65"/>
      <c r="FIN518" s="65"/>
      <c r="FIO518" s="65"/>
      <c r="FIP518" s="65"/>
      <c r="FIQ518" s="65"/>
      <c r="FIR518" s="65"/>
      <c r="FIS518" s="65"/>
      <c r="FIT518" s="65"/>
      <c r="FIU518" s="65"/>
      <c r="FIV518" s="65"/>
      <c r="FIW518" s="65"/>
      <c r="FIX518" s="65"/>
      <c r="FIY518" s="65"/>
      <c r="FIZ518" s="65"/>
      <c r="FJA518" s="65"/>
      <c r="FJB518" s="65"/>
      <c r="FJC518" s="65"/>
      <c r="FJD518" s="65"/>
      <c r="FJE518" s="65"/>
      <c r="FJF518" s="65"/>
      <c r="FJG518" s="65"/>
      <c r="FJH518" s="65"/>
      <c r="FJI518" s="65"/>
      <c r="FJJ518" s="65"/>
      <c r="FJK518" s="65"/>
      <c r="FJL518" s="65"/>
      <c r="FJM518" s="65"/>
      <c r="FJN518" s="65"/>
      <c r="FJO518" s="65"/>
      <c r="FJP518" s="65"/>
      <c r="FJQ518" s="65"/>
      <c r="FJR518" s="65"/>
      <c r="FJS518" s="65"/>
      <c r="FJT518" s="65"/>
      <c r="FJU518" s="65"/>
      <c r="FJV518" s="65"/>
      <c r="FJW518" s="65"/>
      <c r="FJX518" s="65"/>
      <c r="FJY518" s="65"/>
      <c r="FJZ518" s="65"/>
      <c r="FKA518" s="65"/>
      <c r="FKB518" s="65"/>
      <c r="FKC518" s="65"/>
      <c r="FKD518" s="65"/>
      <c r="FKE518" s="65"/>
      <c r="FKF518" s="65"/>
      <c r="FKG518" s="65"/>
      <c r="FKH518" s="65"/>
      <c r="FKI518" s="65"/>
      <c r="FKJ518" s="65"/>
      <c r="FKK518" s="65"/>
      <c r="FKL518" s="65"/>
      <c r="FKM518" s="65"/>
      <c r="FKN518" s="65"/>
      <c r="FKO518" s="65"/>
      <c r="FKP518" s="65"/>
      <c r="FKQ518" s="65"/>
      <c r="FKR518" s="65"/>
      <c r="FKS518" s="65"/>
      <c r="FKT518" s="65"/>
      <c r="FKU518" s="65"/>
      <c r="FKV518" s="65"/>
      <c r="FKW518" s="65"/>
      <c r="FKX518" s="65"/>
      <c r="FKY518" s="65"/>
      <c r="FKZ518" s="65"/>
      <c r="FLA518" s="65"/>
      <c r="FLB518" s="65"/>
      <c r="FLC518" s="65"/>
      <c r="FLD518" s="65"/>
      <c r="FLE518" s="65"/>
      <c r="FLF518" s="65"/>
      <c r="FLG518" s="65"/>
      <c r="FLH518" s="65"/>
      <c r="FLI518" s="65"/>
      <c r="FLJ518" s="65"/>
      <c r="FLK518" s="65"/>
      <c r="FLL518" s="65"/>
      <c r="FLM518" s="65"/>
      <c r="FLN518" s="65"/>
      <c r="FLO518" s="65"/>
      <c r="FLP518" s="65"/>
      <c r="FLQ518" s="65"/>
      <c r="FLR518" s="65"/>
      <c r="FLS518" s="65"/>
      <c r="FLT518" s="65"/>
      <c r="FLU518" s="65"/>
      <c r="FLV518" s="65"/>
      <c r="FLW518" s="65"/>
      <c r="FLX518" s="65"/>
      <c r="FLY518" s="65"/>
      <c r="FLZ518" s="65"/>
      <c r="FMA518" s="65"/>
      <c r="FMB518" s="65"/>
      <c r="FMC518" s="65"/>
      <c r="FMD518" s="65"/>
      <c r="FME518" s="65"/>
      <c r="FMF518" s="65"/>
      <c r="FMG518" s="65"/>
      <c r="FMH518" s="65"/>
      <c r="FMI518" s="65"/>
      <c r="FMJ518" s="65"/>
      <c r="FMK518" s="65"/>
      <c r="FML518" s="65"/>
      <c r="FMM518" s="65"/>
      <c r="FMN518" s="65"/>
      <c r="FMO518" s="65"/>
      <c r="FMP518" s="65"/>
      <c r="FMQ518" s="65"/>
      <c r="FMR518" s="65"/>
      <c r="FMS518" s="65"/>
      <c r="FMT518" s="65"/>
      <c r="FMU518" s="65"/>
      <c r="FMV518" s="65"/>
      <c r="FMW518" s="65"/>
      <c r="FMX518" s="65"/>
      <c r="FMY518" s="65"/>
      <c r="FMZ518" s="65"/>
      <c r="FNA518" s="65"/>
      <c r="FNB518" s="65"/>
      <c r="FNC518" s="65"/>
      <c r="FND518" s="65"/>
      <c r="FNE518" s="65"/>
      <c r="FNF518" s="65"/>
      <c r="FNG518" s="65"/>
      <c r="FNH518" s="65"/>
      <c r="FNI518" s="65"/>
      <c r="FNJ518" s="65"/>
      <c r="FNK518" s="65"/>
      <c r="FNL518" s="65"/>
      <c r="FNM518" s="65"/>
      <c r="FNN518" s="65"/>
      <c r="FNO518" s="65"/>
      <c r="FNP518" s="65"/>
      <c r="FNQ518" s="65"/>
      <c r="FNR518" s="65"/>
      <c r="FNS518" s="65"/>
      <c r="FNT518" s="65"/>
      <c r="FNU518" s="65"/>
      <c r="FNV518" s="65"/>
      <c r="FNW518" s="65"/>
      <c r="FNX518" s="65"/>
      <c r="FNY518" s="65"/>
      <c r="FNZ518" s="65"/>
      <c r="FOA518" s="65"/>
      <c r="FOB518" s="65"/>
      <c r="FOC518" s="65"/>
      <c r="FOD518" s="65"/>
      <c r="FOE518" s="65"/>
      <c r="FOF518" s="65"/>
      <c r="FOG518" s="65"/>
      <c r="FOH518" s="65"/>
      <c r="FOI518" s="65"/>
      <c r="FOJ518" s="65"/>
      <c r="FOK518" s="65"/>
      <c r="FOL518" s="65"/>
      <c r="FOM518" s="65"/>
      <c r="FON518" s="65"/>
      <c r="FOO518" s="65"/>
      <c r="FOP518" s="65"/>
      <c r="FOQ518" s="65"/>
      <c r="FOR518" s="65"/>
      <c r="FOS518" s="65"/>
      <c r="FOT518" s="65"/>
      <c r="FOU518" s="65"/>
      <c r="FOV518" s="65"/>
      <c r="FOW518" s="65"/>
      <c r="FOX518" s="65"/>
      <c r="FOY518" s="65"/>
      <c r="FOZ518" s="65"/>
      <c r="FPA518" s="65"/>
      <c r="FPB518" s="65"/>
      <c r="FPC518" s="65"/>
      <c r="FPD518" s="65"/>
      <c r="FPE518" s="65"/>
      <c r="FPF518" s="65"/>
      <c r="FPG518" s="65"/>
      <c r="FPH518" s="65"/>
      <c r="FPI518" s="65"/>
      <c r="FPJ518" s="65"/>
      <c r="FPK518" s="65"/>
      <c r="FPL518" s="65"/>
      <c r="FPM518" s="65"/>
      <c r="FPN518" s="65"/>
      <c r="FPO518" s="65"/>
      <c r="FPP518" s="65"/>
      <c r="FPQ518" s="65"/>
      <c r="FPR518" s="65"/>
      <c r="FPS518" s="65"/>
      <c r="FPT518" s="65"/>
      <c r="FPU518" s="65"/>
      <c r="FPV518" s="65"/>
      <c r="FPW518" s="65"/>
      <c r="FPX518" s="65"/>
      <c r="FPY518" s="65"/>
      <c r="FPZ518" s="65"/>
      <c r="FQA518" s="65"/>
      <c r="FQB518" s="65"/>
      <c r="FQC518" s="65"/>
      <c r="FQD518" s="65"/>
      <c r="FQE518" s="65"/>
      <c r="FQF518" s="65"/>
      <c r="FQG518" s="65"/>
      <c r="FQH518" s="65"/>
      <c r="FQI518" s="65"/>
      <c r="FQJ518" s="65"/>
      <c r="FQK518" s="65"/>
      <c r="FQL518" s="65"/>
      <c r="FQM518" s="65"/>
      <c r="FQN518" s="65"/>
      <c r="FQO518" s="65"/>
      <c r="FQP518" s="65"/>
      <c r="FQQ518" s="65"/>
      <c r="FQR518" s="65"/>
      <c r="FQS518" s="65"/>
      <c r="FQT518" s="65"/>
      <c r="FQU518" s="65"/>
      <c r="FQV518" s="65"/>
      <c r="FQW518" s="65"/>
      <c r="FQX518" s="65"/>
      <c r="FQY518" s="65"/>
      <c r="FQZ518" s="65"/>
      <c r="FRA518" s="65"/>
      <c r="FRB518" s="65"/>
      <c r="FRC518" s="65"/>
      <c r="FRD518" s="65"/>
      <c r="FRE518" s="65"/>
      <c r="FRF518" s="65"/>
      <c r="FRG518" s="65"/>
      <c r="FRH518" s="65"/>
      <c r="FRI518" s="65"/>
      <c r="FRJ518" s="65"/>
      <c r="FRK518" s="65"/>
      <c r="FRL518" s="65"/>
      <c r="FRM518" s="65"/>
      <c r="FRN518" s="65"/>
      <c r="FRO518" s="65"/>
      <c r="FRP518" s="65"/>
      <c r="FRQ518" s="65"/>
      <c r="FRR518" s="65"/>
      <c r="FRS518" s="65"/>
      <c r="FRT518" s="65"/>
      <c r="FRU518" s="65"/>
      <c r="FRV518" s="65"/>
      <c r="FRW518" s="65"/>
      <c r="FRX518" s="65"/>
      <c r="FRY518" s="65"/>
      <c r="FRZ518" s="65"/>
      <c r="FSA518" s="65"/>
      <c r="FSB518" s="65"/>
      <c r="FSC518" s="65"/>
      <c r="FSD518" s="65"/>
      <c r="FSE518" s="65"/>
      <c r="FSF518" s="65"/>
      <c r="FSG518" s="65"/>
      <c r="FSH518" s="65"/>
      <c r="FSI518" s="65"/>
      <c r="FSJ518" s="65"/>
      <c r="FSK518" s="65"/>
      <c r="FSL518" s="65"/>
      <c r="FSM518" s="65"/>
      <c r="FSN518" s="65"/>
      <c r="FSO518" s="65"/>
      <c r="FSP518" s="65"/>
      <c r="FSQ518" s="65"/>
      <c r="FSR518" s="65"/>
      <c r="FSS518" s="65"/>
      <c r="FST518" s="65"/>
      <c r="FSU518" s="65"/>
      <c r="FSV518" s="65"/>
      <c r="FSW518" s="65"/>
      <c r="FSX518" s="65"/>
      <c r="FSY518" s="65"/>
      <c r="FSZ518" s="65"/>
      <c r="FTA518" s="65"/>
      <c r="FTB518" s="65"/>
      <c r="FTC518" s="65"/>
      <c r="FTD518" s="65"/>
      <c r="FTE518" s="65"/>
      <c r="FTF518" s="65"/>
      <c r="FTG518" s="65"/>
      <c r="FTH518" s="65"/>
      <c r="FTI518" s="65"/>
      <c r="FTJ518" s="65"/>
      <c r="FTK518" s="65"/>
      <c r="FTL518" s="65"/>
      <c r="FTM518" s="65"/>
      <c r="FTN518" s="65"/>
      <c r="FTO518" s="65"/>
      <c r="FTP518" s="65"/>
      <c r="FTQ518" s="65"/>
      <c r="FTR518" s="65"/>
      <c r="FTS518" s="65"/>
      <c r="FTT518" s="65"/>
      <c r="FTU518" s="65"/>
      <c r="FTV518" s="65"/>
      <c r="FTW518" s="65"/>
      <c r="FTX518" s="65"/>
      <c r="FTY518" s="65"/>
      <c r="FTZ518" s="65"/>
      <c r="FUA518" s="65"/>
      <c r="FUB518" s="65"/>
      <c r="FUC518" s="65"/>
      <c r="FUD518" s="65"/>
      <c r="FUE518" s="65"/>
      <c r="FUF518" s="65"/>
      <c r="FUG518" s="65"/>
      <c r="FUH518" s="65"/>
      <c r="FUI518" s="65"/>
      <c r="FUJ518" s="65"/>
      <c r="FUK518" s="65"/>
      <c r="FUL518" s="65"/>
      <c r="FUM518" s="65"/>
      <c r="FUN518" s="65"/>
      <c r="FUO518" s="65"/>
      <c r="FUP518" s="65"/>
      <c r="FUQ518" s="65"/>
      <c r="FUR518" s="65"/>
      <c r="FUS518" s="65"/>
      <c r="FUT518" s="65"/>
      <c r="FUU518" s="65"/>
      <c r="FUV518" s="65"/>
      <c r="FUW518" s="65"/>
      <c r="FUX518" s="65"/>
      <c r="FUY518" s="65"/>
      <c r="FUZ518" s="65"/>
      <c r="FVA518" s="65"/>
      <c r="FVB518" s="65"/>
      <c r="FVC518" s="65"/>
      <c r="FVD518" s="65"/>
      <c r="FVE518" s="65"/>
      <c r="FVF518" s="65"/>
      <c r="FVG518" s="65"/>
      <c r="FVH518" s="65"/>
      <c r="FVI518" s="65"/>
      <c r="FVJ518" s="65"/>
      <c r="FVK518" s="65"/>
      <c r="FVL518" s="65"/>
      <c r="FVM518" s="65"/>
      <c r="FVN518" s="65"/>
      <c r="FVO518" s="65"/>
      <c r="FVP518" s="65"/>
      <c r="FVQ518" s="65"/>
      <c r="FVR518" s="65"/>
      <c r="FVS518" s="65"/>
      <c r="FVT518" s="65"/>
      <c r="FVU518" s="65"/>
      <c r="FVV518" s="65"/>
      <c r="FVW518" s="65"/>
      <c r="FVX518" s="65"/>
      <c r="FVY518" s="65"/>
      <c r="FVZ518" s="65"/>
      <c r="FWA518" s="65"/>
      <c r="FWB518" s="65"/>
      <c r="FWC518" s="65"/>
      <c r="FWD518" s="65"/>
      <c r="FWE518" s="65"/>
      <c r="FWF518" s="65"/>
      <c r="FWG518" s="65"/>
      <c r="FWH518" s="65"/>
      <c r="FWI518" s="65"/>
      <c r="FWJ518" s="65"/>
      <c r="FWK518" s="65"/>
      <c r="FWL518" s="65"/>
      <c r="FWM518" s="65"/>
      <c r="FWN518" s="65"/>
      <c r="FWO518" s="65"/>
      <c r="FWP518" s="65"/>
      <c r="FWQ518" s="65"/>
      <c r="FWR518" s="65"/>
      <c r="FWS518" s="65"/>
      <c r="FWT518" s="65"/>
      <c r="FWU518" s="65"/>
      <c r="FWV518" s="65"/>
      <c r="FWW518" s="65"/>
      <c r="FWX518" s="65"/>
      <c r="FWY518" s="65"/>
      <c r="FWZ518" s="65"/>
      <c r="FXA518" s="65"/>
      <c r="FXB518" s="65"/>
      <c r="FXC518" s="65"/>
      <c r="FXD518" s="65"/>
      <c r="FXE518" s="65"/>
      <c r="FXF518" s="65"/>
      <c r="FXG518" s="65"/>
      <c r="FXH518" s="65"/>
      <c r="FXI518" s="65"/>
      <c r="FXJ518" s="65"/>
      <c r="FXK518" s="65"/>
      <c r="FXL518" s="65"/>
      <c r="FXM518" s="65"/>
      <c r="FXN518" s="65"/>
      <c r="FXO518" s="65"/>
      <c r="FXP518" s="65"/>
      <c r="FXQ518" s="65"/>
      <c r="FXR518" s="65"/>
      <c r="FXS518" s="65"/>
      <c r="FXT518" s="65"/>
      <c r="FXU518" s="65"/>
      <c r="FXV518" s="65"/>
      <c r="FXW518" s="65"/>
      <c r="FXX518" s="65"/>
      <c r="FXY518" s="65"/>
      <c r="FXZ518" s="65"/>
      <c r="FYA518" s="65"/>
      <c r="FYB518" s="65"/>
      <c r="FYC518" s="65"/>
      <c r="FYD518" s="65"/>
      <c r="FYE518" s="65"/>
      <c r="FYF518" s="65"/>
      <c r="FYG518" s="65"/>
      <c r="FYH518" s="65"/>
      <c r="FYI518" s="65"/>
      <c r="FYJ518" s="65"/>
      <c r="FYK518" s="65"/>
      <c r="FYL518" s="65"/>
      <c r="FYM518" s="65"/>
      <c r="FYN518" s="65"/>
      <c r="FYO518" s="65"/>
      <c r="FYP518" s="65"/>
      <c r="FYQ518" s="65"/>
      <c r="FYR518" s="65"/>
      <c r="FYS518" s="65"/>
      <c r="FYT518" s="65"/>
      <c r="FYU518" s="65"/>
      <c r="FYV518" s="65"/>
      <c r="FYW518" s="65"/>
      <c r="FYX518" s="65"/>
      <c r="FYY518" s="65"/>
      <c r="FYZ518" s="65"/>
      <c r="FZA518" s="65"/>
      <c r="FZB518" s="65"/>
      <c r="FZC518" s="65"/>
      <c r="FZD518" s="65"/>
      <c r="FZE518" s="65"/>
      <c r="FZF518" s="65"/>
      <c r="FZG518" s="65"/>
      <c r="FZH518" s="65"/>
      <c r="FZI518" s="65"/>
      <c r="FZJ518" s="65"/>
      <c r="FZK518" s="65"/>
      <c r="FZL518" s="65"/>
      <c r="FZM518" s="65"/>
      <c r="FZN518" s="65"/>
      <c r="FZO518" s="65"/>
      <c r="FZP518" s="65"/>
      <c r="FZQ518" s="65"/>
      <c r="FZR518" s="65"/>
      <c r="FZS518" s="65"/>
      <c r="FZT518" s="65"/>
      <c r="FZU518" s="65"/>
      <c r="FZV518" s="65"/>
      <c r="FZW518" s="65"/>
      <c r="FZX518" s="65"/>
      <c r="FZY518" s="65"/>
      <c r="FZZ518" s="65"/>
      <c r="GAA518" s="65"/>
      <c r="GAB518" s="65"/>
      <c r="GAC518" s="65"/>
      <c r="GAD518" s="65"/>
      <c r="GAE518" s="65"/>
      <c r="GAF518" s="65"/>
      <c r="GAG518" s="65"/>
      <c r="GAH518" s="65"/>
      <c r="GAI518" s="65"/>
      <c r="GAJ518" s="65"/>
      <c r="GAK518" s="65"/>
      <c r="GAL518" s="65"/>
      <c r="GAM518" s="65"/>
      <c r="GAN518" s="65"/>
      <c r="GAO518" s="65"/>
      <c r="GAP518" s="65"/>
      <c r="GAQ518" s="65"/>
      <c r="GAR518" s="65"/>
      <c r="GAS518" s="65"/>
      <c r="GAT518" s="65"/>
      <c r="GAU518" s="65"/>
      <c r="GAV518" s="65"/>
      <c r="GAW518" s="65"/>
      <c r="GAX518" s="65"/>
      <c r="GAY518" s="65"/>
      <c r="GAZ518" s="65"/>
      <c r="GBA518" s="65"/>
      <c r="GBB518" s="65"/>
      <c r="GBC518" s="65"/>
      <c r="GBD518" s="65"/>
      <c r="GBE518" s="65"/>
      <c r="GBF518" s="65"/>
      <c r="GBG518" s="65"/>
      <c r="GBH518" s="65"/>
      <c r="GBI518" s="65"/>
      <c r="GBJ518" s="65"/>
      <c r="GBK518" s="65"/>
      <c r="GBL518" s="65"/>
      <c r="GBM518" s="65"/>
      <c r="GBN518" s="65"/>
      <c r="GBO518" s="65"/>
      <c r="GBP518" s="65"/>
      <c r="GBQ518" s="65"/>
      <c r="GBR518" s="65"/>
      <c r="GBS518" s="65"/>
      <c r="GBT518" s="65"/>
      <c r="GBU518" s="65"/>
      <c r="GBV518" s="65"/>
      <c r="GBW518" s="65"/>
      <c r="GBX518" s="65"/>
      <c r="GBY518" s="65"/>
      <c r="GBZ518" s="65"/>
      <c r="GCA518" s="65"/>
      <c r="GCB518" s="65"/>
      <c r="GCC518" s="65"/>
      <c r="GCD518" s="65"/>
      <c r="GCE518" s="65"/>
      <c r="GCF518" s="65"/>
      <c r="GCG518" s="65"/>
      <c r="GCH518" s="65"/>
      <c r="GCI518" s="65"/>
      <c r="GCJ518" s="65"/>
      <c r="GCK518" s="65"/>
      <c r="GCL518" s="65"/>
      <c r="GCM518" s="65"/>
      <c r="GCN518" s="65"/>
      <c r="GCO518" s="65"/>
      <c r="GCP518" s="65"/>
      <c r="GCQ518" s="65"/>
      <c r="GCR518" s="65"/>
      <c r="GCS518" s="65"/>
      <c r="GCT518" s="65"/>
      <c r="GCU518" s="65"/>
      <c r="GCV518" s="65"/>
      <c r="GCW518" s="65"/>
      <c r="GCX518" s="65"/>
      <c r="GCY518" s="65"/>
      <c r="GCZ518" s="65"/>
      <c r="GDA518" s="65"/>
      <c r="GDB518" s="65"/>
      <c r="GDC518" s="65"/>
      <c r="GDD518" s="65"/>
      <c r="GDE518" s="65"/>
      <c r="GDF518" s="65"/>
      <c r="GDG518" s="65"/>
      <c r="GDH518" s="65"/>
      <c r="GDI518" s="65"/>
      <c r="GDJ518" s="65"/>
      <c r="GDK518" s="65"/>
      <c r="GDL518" s="65"/>
      <c r="GDM518" s="65"/>
      <c r="GDN518" s="65"/>
      <c r="GDO518" s="65"/>
      <c r="GDP518" s="65"/>
      <c r="GDQ518" s="65"/>
      <c r="GDR518" s="65"/>
      <c r="GDS518" s="65"/>
      <c r="GDT518" s="65"/>
      <c r="GDU518" s="65"/>
      <c r="GDV518" s="65"/>
      <c r="GDW518" s="65"/>
      <c r="GDX518" s="65"/>
      <c r="GDY518" s="65"/>
      <c r="GDZ518" s="65"/>
      <c r="GEA518" s="65"/>
      <c r="GEB518" s="65"/>
      <c r="GEC518" s="65"/>
      <c r="GED518" s="65"/>
      <c r="GEE518" s="65"/>
      <c r="GEF518" s="65"/>
      <c r="GEG518" s="65"/>
      <c r="GEH518" s="65"/>
      <c r="GEI518" s="65"/>
      <c r="GEJ518" s="65"/>
      <c r="GEK518" s="65"/>
      <c r="GEL518" s="65"/>
      <c r="GEM518" s="65"/>
      <c r="GEN518" s="65"/>
      <c r="GEO518" s="65"/>
      <c r="GEP518" s="65"/>
      <c r="GEQ518" s="65"/>
      <c r="GER518" s="65"/>
      <c r="GES518" s="65"/>
      <c r="GET518" s="65"/>
      <c r="GEU518" s="65"/>
      <c r="GEV518" s="65"/>
      <c r="GEW518" s="65"/>
      <c r="GEX518" s="65"/>
      <c r="GEY518" s="65"/>
      <c r="GEZ518" s="65"/>
      <c r="GFA518" s="65"/>
      <c r="GFB518" s="65"/>
      <c r="GFC518" s="65"/>
      <c r="GFD518" s="65"/>
      <c r="GFE518" s="65"/>
      <c r="GFF518" s="65"/>
      <c r="GFG518" s="65"/>
      <c r="GFH518" s="65"/>
      <c r="GFI518" s="65"/>
      <c r="GFJ518" s="65"/>
      <c r="GFK518" s="65"/>
      <c r="GFL518" s="65"/>
      <c r="GFM518" s="65"/>
      <c r="GFN518" s="65"/>
      <c r="GFO518" s="65"/>
      <c r="GFP518" s="65"/>
      <c r="GFQ518" s="65"/>
      <c r="GFR518" s="65"/>
      <c r="GFS518" s="65"/>
      <c r="GFT518" s="65"/>
      <c r="GFU518" s="65"/>
      <c r="GFV518" s="65"/>
      <c r="GFW518" s="65"/>
      <c r="GFX518" s="65"/>
      <c r="GFY518" s="65"/>
      <c r="GFZ518" s="65"/>
      <c r="GGA518" s="65"/>
      <c r="GGB518" s="65"/>
      <c r="GGC518" s="65"/>
      <c r="GGD518" s="65"/>
      <c r="GGE518" s="65"/>
      <c r="GGF518" s="65"/>
      <c r="GGG518" s="65"/>
      <c r="GGH518" s="65"/>
      <c r="GGI518" s="65"/>
      <c r="GGJ518" s="65"/>
      <c r="GGK518" s="65"/>
      <c r="GGL518" s="65"/>
      <c r="GGM518" s="65"/>
      <c r="GGN518" s="65"/>
      <c r="GGO518" s="65"/>
      <c r="GGP518" s="65"/>
      <c r="GGQ518" s="65"/>
      <c r="GGR518" s="65"/>
      <c r="GGS518" s="65"/>
      <c r="GGT518" s="65"/>
      <c r="GGU518" s="65"/>
      <c r="GGV518" s="65"/>
      <c r="GGW518" s="65"/>
      <c r="GGX518" s="65"/>
      <c r="GGY518" s="65"/>
      <c r="GGZ518" s="65"/>
      <c r="GHA518" s="65"/>
      <c r="GHB518" s="65"/>
      <c r="GHC518" s="65"/>
      <c r="GHD518" s="65"/>
      <c r="GHE518" s="65"/>
      <c r="GHF518" s="65"/>
      <c r="GHG518" s="65"/>
      <c r="GHH518" s="65"/>
      <c r="GHI518" s="65"/>
      <c r="GHJ518" s="65"/>
      <c r="GHK518" s="65"/>
      <c r="GHL518" s="65"/>
      <c r="GHM518" s="65"/>
      <c r="GHN518" s="65"/>
      <c r="GHO518" s="65"/>
      <c r="GHP518" s="65"/>
      <c r="GHQ518" s="65"/>
      <c r="GHR518" s="65"/>
      <c r="GHS518" s="65"/>
      <c r="GHT518" s="65"/>
      <c r="GHU518" s="65"/>
      <c r="GHV518" s="65"/>
      <c r="GHW518" s="65"/>
      <c r="GHX518" s="65"/>
      <c r="GHY518" s="65"/>
      <c r="GHZ518" s="65"/>
      <c r="GIA518" s="65"/>
      <c r="GIB518" s="65"/>
      <c r="GIC518" s="65"/>
      <c r="GID518" s="65"/>
      <c r="GIE518" s="65"/>
      <c r="GIF518" s="65"/>
      <c r="GIG518" s="65"/>
      <c r="GIH518" s="65"/>
      <c r="GII518" s="65"/>
      <c r="GIJ518" s="65"/>
      <c r="GIK518" s="65"/>
      <c r="GIL518" s="65"/>
      <c r="GIM518" s="65"/>
      <c r="GIN518" s="65"/>
      <c r="GIO518" s="65"/>
      <c r="GIP518" s="65"/>
      <c r="GIQ518" s="65"/>
      <c r="GIR518" s="65"/>
      <c r="GIS518" s="65"/>
      <c r="GIT518" s="65"/>
      <c r="GIU518" s="65"/>
      <c r="GIV518" s="65"/>
      <c r="GIW518" s="65"/>
      <c r="GIX518" s="65"/>
      <c r="GIY518" s="65"/>
      <c r="GIZ518" s="65"/>
      <c r="GJA518" s="65"/>
      <c r="GJB518" s="65"/>
      <c r="GJC518" s="65"/>
      <c r="GJD518" s="65"/>
      <c r="GJE518" s="65"/>
      <c r="GJF518" s="65"/>
      <c r="GJG518" s="65"/>
      <c r="GJH518" s="65"/>
      <c r="GJI518" s="65"/>
      <c r="GJJ518" s="65"/>
      <c r="GJK518" s="65"/>
      <c r="GJL518" s="65"/>
      <c r="GJM518" s="65"/>
      <c r="GJN518" s="65"/>
      <c r="GJO518" s="65"/>
      <c r="GJP518" s="65"/>
      <c r="GJQ518" s="65"/>
      <c r="GJR518" s="65"/>
      <c r="GJS518" s="65"/>
      <c r="GJT518" s="65"/>
      <c r="GJU518" s="65"/>
      <c r="GJV518" s="65"/>
      <c r="GJW518" s="65"/>
      <c r="GJX518" s="65"/>
      <c r="GJY518" s="65"/>
      <c r="GJZ518" s="65"/>
      <c r="GKA518" s="65"/>
      <c r="GKB518" s="65"/>
      <c r="GKC518" s="65"/>
      <c r="GKD518" s="65"/>
      <c r="GKE518" s="65"/>
      <c r="GKF518" s="65"/>
      <c r="GKG518" s="65"/>
      <c r="GKH518" s="65"/>
      <c r="GKI518" s="65"/>
      <c r="GKJ518" s="65"/>
      <c r="GKK518" s="65"/>
      <c r="GKL518" s="65"/>
      <c r="GKM518" s="65"/>
      <c r="GKN518" s="65"/>
      <c r="GKO518" s="65"/>
      <c r="GKP518" s="65"/>
      <c r="GKQ518" s="65"/>
      <c r="GKR518" s="65"/>
      <c r="GKS518" s="65"/>
      <c r="GKT518" s="65"/>
      <c r="GKU518" s="65"/>
      <c r="GKV518" s="65"/>
      <c r="GKW518" s="65"/>
      <c r="GKX518" s="65"/>
      <c r="GKY518" s="65"/>
      <c r="GKZ518" s="65"/>
      <c r="GLA518" s="65"/>
      <c r="GLB518" s="65"/>
      <c r="GLC518" s="65"/>
      <c r="GLD518" s="65"/>
      <c r="GLE518" s="65"/>
      <c r="GLF518" s="65"/>
      <c r="GLG518" s="65"/>
      <c r="GLH518" s="65"/>
      <c r="GLI518" s="65"/>
      <c r="GLJ518" s="65"/>
      <c r="GLK518" s="65"/>
      <c r="GLL518" s="65"/>
      <c r="GLM518" s="65"/>
      <c r="GLN518" s="65"/>
      <c r="GLO518" s="65"/>
      <c r="GLP518" s="65"/>
      <c r="GLQ518" s="65"/>
      <c r="GLR518" s="65"/>
      <c r="GLS518" s="65"/>
      <c r="GLT518" s="65"/>
      <c r="GLU518" s="65"/>
      <c r="GLV518" s="65"/>
      <c r="GLW518" s="65"/>
      <c r="GLX518" s="65"/>
      <c r="GLY518" s="65"/>
      <c r="GLZ518" s="65"/>
      <c r="GMA518" s="65"/>
      <c r="GMB518" s="65"/>
      <c r="GMC518" s="65"/>
      <c r="GMD518" s="65"/>
      <c r="GME518" s="65"/>
      <c r="GMF518" s="65"/>
      <c r="GMG518" s="65"/>
      <c r="GMH518" s="65"/>
      <c r="GMI518" s="65"/>
      <c r="GMJ518" s="65"/>
      <c r="GMK518" s="65"/>
      <c r="GML518" s="65"/>
      <c r="GMM518" s="65"/>
      <c r="GMN518" s="65"/>
      <c r="GMO518" s="65"/>
      <c r="GMP518" s="65"/>
      <c r="GMQ518" s="65"/>
      <c r="GMR518" s="65"/>
      <c r="GMS518" s="65"/>
      <c r="GMT518" s="65"/>
      <c r="GMU518" s="65"/>
      <c r="GMV518" s="65"/>
      <c r="GMW518" s="65"/>
      <c r="GMX518" s="65"/>
      <c r="GMY518" s="65"/>
      <c r="GMZ518" s="65"/>
      <c r="GNA518" s="65"/>
      <c r="GNB518" s="65"/>
      <c r="GNC518" s="65"/>
      <c r="GND518" s="65"/>
      <c r="GNE518" s="65"/>
      <c r="GNF518" s="65"/>
      <c r="GNG518" s="65"/>
      <c r="GNH518" s="65"/>
      <c r="GNI518" s="65"/>
      <c r="GNJ518" s="65"/>
      <c r="GNK518" s="65"/>
      <c r="GNL518" s="65"/>
      <c r="GNM518" s="65"/>
      <c r="GNN518" s="65"/>
      <c r="GNO518" s="65"/>
      <c r="GNP518" s="65"/>
      <c r="GNQ518" s="65"/>
      <c r="GNR518" s="65"/>
      <c r="GNS518" s="65"/>
      <c r="GNT518" s="65"/>
      <c r="GNU518" s="65"/>
      <c r="GNV518" s="65"/>
      <c r="GNW518" s="65"/>
      <c r="GNX518" s="65"/>
      <c r="GNY518" s="65"/>
      <c r="GNZ518" s="65"/>
      <c r="GOA518" s="65"/>
      <c r="GOB518" s="65"/>
      <c r="GOC518" s="65"/>
      <c r="GOD518" s="65"/>
      <c r="GOE518" s="65"/>
      <c r="GOF518" s="65"/>
      <c r="GOG518" s="65"/>
      <c r="GOH518" s="65"/>
      <c r="GOI518" s="65"/>
      <c r="GOJ518" s="65"/>
      <c r="GOK518" s="65"/>
      <c r="GOL518" s="65"/>
      <c r="GOM518" s="65"/>
      <c r="GON518" s="65"/>
      <c r="GOO518" s="65"/>
      <c r="GOP518" s="65"/>
      <c r="GOQ518" s="65"/>
      <c r="GOR518" s="65"/>
      <c r="GOS518" s="65"/>
      <c r="GOT518" s="65"/>
      <c r="GOU518" s="65"/>
      <c r="GOV518" s="65"/>
      <c r="GOW518" s="65"/>
      <c r="GOX518" s="65"/>
      <c r="GOY518" s="65"/>
      <c r="GOZ518" s="65"/>
      <c r="GPA518" s="65"/>
      <c r="GPB518" s="65"/>
      <c r="GPC518" s="65"/>
      <c r="GPD518" s="65"/>
      <c r="GPE518" s="65"/>
      <c r="GPF518" s="65"/>
      <c r="GPG518" s="65"/>
      <c r="GPH518" s="65"/>
      <c r="GPI518" s="65"/>
      <c r="GPJ518" s="65"/>
      <c r="GPK518" s="65"/>
      <c r="GPL518" s="65"/>
      <c r="GPM518" s="65"/>
      <c r="GPN518" s="65"/>
      <c r="GPO518" s="65"/>
      <c r="GPP518" s="65"/>
      <c r="GPQ518" s="65"/>
      <c r="GPR518" s="65"/>
      <c r="GPS518" s="65"/>
      <c r="GPT518" s="65"/>
      <c r="GPU518" s="65"/>
      <c r="GPV518" s="65"/>
      <c r="GPW518" s="65"/>
      <c r="GPX518" s="65"/>
      <c r="GPY518" s="65"/>
      <c r="GPZ518" s="65"/>
      <c r="GQA518" s="65"/>
      <c r="GQB518" s="65"/>
      <c r="GQC518" s="65"/>
      <c r="GQD518" s="65"/>
      <c r="GQE518" s="65"/>
      <c r="GQF518" s="65"/>
      <c r="GQG518" s="65"/>
      <c r="GQH518" s="65"/>
      <c r="GQI518" s="65"/>
      <c r="GQJ518" s="65"/>
      <c r="GQK518" s="65"/>
      <c r="GQL518" s="65"/>
      <c r="GQM518" s="65"/>
      <c r="GQN518" s="65"/>
      <c r="GQO518" s="65"/>
      <c r="GQP518" s="65"/>
      <c r="GQQ518" s="65"/>
      <c r="GQR518" s="65"/>
      <c r="GQS518" s="65"/>
      <c r="GQT518" s="65"/>
      <c r="GQU518" s="65"/>
      <c r="GQV518" s="65"/>
      <c r="GQW518" s="65"/>
      <c r="GQX518" s="65"/>
      <c r="GQY518" s="65"/>
      <c r="GQZ518" s="65"/>
      <c r="GRA518" s="65"/>
      <c r="GRB518" s="65"/>
      <c r="GRC518" s="65"/>
      <c r="GRD518" s="65"/>
      <c r="GRE518" s="65"/>
      <c r="GRF518" s="65"/>
      <c r="GRG518" s="65"/>
      <c r="GRH518" s="65"/>
      <c r="GRI518" s="65"/>
      <c r="GRJ518" s="65"/>
      <c r="GRK518" s="65"/>
      <c r="GRL518" s="65"/>
      <c r="GRM518" s="65"/>
      <c r="GRN518" s="65"/>
      <c r="GRO518" s="65"/>
      <c r="GRP518" s="65"/>
      <c r="GRQ518" s="65"/>
      <c r="GRR518" s="65"/>
      <c r="GRS518" s="65"/>
      <c r="GRT518" s="65"/>
      <c r="GRU518" s="65"/>
      <c r="GRV518" s="65"/>
      <c r="GRW518" s="65"/>
      <c r="GRX518" s="65"/>
      <c r="GRY518" s="65"/>
      <c r="GRZ518" s="65"/>
      <c r="GSA518" s="65"/>
      <c r="GSB518" s="65"/>
      <c r="GSC518" s="65"/>
      <c r="GSD518" s="65"/>
      <c r="GSE518" s="65"/>
      <c r="GSF518" s="65"/>
      <c r="GSG518" s="65"/>
      <c r="GSH518" s="65"/>
      <c r="GSI518" s="65"/>
      <c r="GSJ518" s="65"/>
      <c r="GSK518" s="65"/>
      <c r="GSL518" s="65"/>
      <c r="GSM518" s="65"/>
      <c r="GSN518" s="65"/>
      <c r="GSO518" s="65"/>
      <c r="GSP518" s="65"/>
      <c r="GSQ518" s="65"/>
      <c r="GSR518" s="65"/>
      <c r="GSS518" s="65"/>
      <c r="GST518" s="65"/>
      <c r="GSU518" s="65"/>
      <c r="GSV518" s="65"/>
      <c r="GSW518" s="65"/>
      <c r="GSX518" s="65"/>
      <c r="GSY518" s="65"/>
      <c r="GSZ518" s="65"/>
      <c r="GTA518" s="65"/>
      <c r="GTB518" s="65"/>
      <c r="GTC518" s="65"/>
      <c r="GTD518" s="65"/>
      <c r="GTE518" s="65"/>
      <c r="GTF518" s="65"/>
      <c r="GTG518" s="65"/>
      <c r="GTH518" s="65"/>
      <c r="GTI518" s="65"/>
      <c r="GTJ518" s="65"/>
      <c r="GTK518" s="65"/>
      <c r="GTL518" s="65"/>
      <c r="GTM518" s="65"/>
      <c r="GTN518" s="65"/>
      <c r="GTO518" s="65"/>
      <c r="GTP518" s="65"/>
      <c r="GTQ518" s="65"/>
      <c r="GTR518" s="65"/>
      <c r="GTS518" s="65"/>
      <c r="GTT518" s="65"/>
      <c r="GTU518" s="65"/>
      <c r="GTV518" s="65"/>
      <c r="GTW518" s="65"/>
      <c r="GTX518" s="65"/>
      <c r="GTY518" s="65"/>
      <c r="GTZ518" s="65"/>
      <c r="GUA518" s="65"/>
      <c r="GUB518" s="65"/>
      <c r="GUC518" s="65"/>
      <c r="GUD518" s="65"/>
      <c r="GUE518" s="65"/>
      <c r="GUF518" s="65"/>
      <c r="GUG518" s="65"/>
      <c r="GUH518" s="65"/>
      <c r="GUI518" s="65"/>
      <c r="GUJ518" s="65"/>
      <c r="GUK518" s="65"/>
      <c r="GUL518" s="65"/>
      <c r="GUM518" s="65"/>
      <c r="GUN518" s="65"/>
      <c r="GUO518" s="65"/>
      <c r="GUP518" s="65"/>
      <c r="GUQ518" s="65"/>
      <c r="GUR518" s="65"/>
      <c r="GUS518" s="65"/>
      <c r="GUT518" s="65"/>
      <c r="GUU518" s="65"/>
      <c r="GUV518" s="65"/>
      <c r="GUW518" s="65"/>
      <c r="GUX518" s="65"/>
      <c r="GUY518" s="65"/>
      <c r="GUZ518" s="65"/>
      <c r="GVA518" s="65"/>
      <c r="GVB518" s="65"/>
      <c r="GVC518" s="65"/>
      <c r="GVD518" s="65"/>
      <c r="GVE518" s="65"/>
      <c r="GVF518" s="65"/>
      <c r="GVG518" s="65"/>
      <c r="GVH518" s="65"/>
      <c r="GVI518" s="65"/>
      <c r="GVJ518" s="65"/>
      <c r="GVK518" s="65"/>
      <c r="GVL518" s="65"/>
      <c r="GVM518" s="65"/>
      <c r="GVN518" s="65"/>
      <c r="GVO518" s="65"/>
      <c r="GVP518" s="65"/>
      <c r="GVQ518" s="65"/>
      <c r="GVR518" s="65"/>
      <c r="GVS518" s="65"/>
      <c r="GVT518" s="65"/>
      <c r="GVU518" s="65"/>
      <c r="GVV518" s="65"/>
      <c r="GVW518" s="65"/>
      <c r="GVX518" s="65"/>
      <c r="GVY518" s="65"/>
      <c r="GVZ518" s="65"/>
      <c r="GWA518" s="65"/>
      <c r="GWB518" s="65"/>
      <c r="GWC518" s="65"/>
      <c r="GWD518" s="65"/>
      <c r="GWE518" s="65"/>
      <c r="GWF518" s="65"/>
      <c r="GWG518" s="65"/>
      <c r="GWH518" s="65"/>
      <c r="GWI518" s="65"/>
      <c r="GWJ518" s="65"/>
      <c r="GWK518" s="65"/>
      <c r="GWL518" s="65"/>
      <c r="GWM518" s="65"/>
      <c r="GWN518" s="65"/>
      <c r="GWO518" s="65"/>
      <c r="GWP518" s="65"/>
      <c r="GWQ518" s="65"/>
      <c r="GWR518" s="65"/>
      <c r="GWS518" s="65"/>
      <c r="GWT518" s="65"/>
      <c r="GWU518" s="65"/>
      <c r="GWV518" s="65"/>
      <c r="GWW518" s="65"/>
      <c r="GWX518" s="65"/>
      <c r="GWY518" s="65"/>
      <c r="GWZ518" s="65"/>
      <c r="GXA518" s="65"/>
      <c r="GXB518" s="65"/>
      <c r="GXC518" s="65"/>
      <c r="GXD518" s="65"/>
      <c r="GXE518" s="65"/>
      <c r="GXF518" s="65"/>
      <c r="GXG518" s="65"/>
      <c r="GXH518" s="65"/>
      <c r="GXI518" s="65"/>
      <c r="GXJ518" s="65"/>
      <c r="GXK518" s="65"/>
      <c r="GXL518" s="65"/>
      <c r="GXM518" s="65"/>
      <c r="GXN518" s="65"/>
      <c r="GXO518" s="65"/>
      <c r="GXP518" s="65"/>
      <c r="GXQ518" s="65"/>
      <c r="GXR518" s="65"/>
      <c r="GXS518" s="65"/>
      <c r="GXT518" s="65"/>
      <c r="GXU518" s="65"/>
      <c r="GXV518" s="65"/>
      <c r="GXW518" s="65"/>
      <c r="GXX518" s="65"/>
      <c r="GXY518" s="65"/>
      <c r="GXZ518" s="65"/>
      <c r="GYA518" s="65"/>
      <c r="GYB518" s="65"/>
      <c r="GYC518" s="65"/>
      <c r="GYD518" s="65"/>
      <c r="GYE518" s="65"/>
      <c r="GYF518" s="65"/>
      <c r="GYG518" s="65"/>
      <c r="GYH518" s="65"/>
      <c r="GYI518" s="65"/>
      <c r="GYJ518" s="65"/>
      <c r="GYK518" s="65"/>
      <c r="GYL518" s="65"/>
      <c r="GYM518" s="65"/>
      <c r="GYN518" s="65"/>
      <c r="GYO518" s="65"/>
      <c r="GYP518" s="65"/>
      <c r="GYQ518" s="65"/>
      <c r="GYR518" s="65"/>
      <c r="GYS518" s="65"/>
      <c r="GYT518" s="65"/>
      <c r="GYU518" s="65"/>
      <c r="GYV518" s="65"/>
      <c r="GYW518" s="65"/>
      <c r="GYX518" s="65"/>
      <c r="GYY518" s="65"/>
      <c r="GYZ518" s="65"/>
      <c r="GZA518" s="65"/>
      <c r="GZB518" s="65"/>
      <c r="GZC518" s="65"/>
      <c r="GZD518" s="65"/>
      <c r="GZE518" s="65"/>
      <c r="GZF518" s="65"/>
      <c r="GZG518" s="65"/>
      <c r="GZH518" s="65"/>
      <c r="GZI518" s="65"/>
      <c r="GZJ518" s="65"/>
      <c r="GZK518" s="65"/>
      <c r="GZL518" s="65"/>
      <c r="GZM518" s="65"/>
      <c r="GZN518" s="65"/>
      <c r="GZO518" s="65"/>
      <c r="GZP518" s="65"/>
      <c r="GZQ518" s="65"/>
      <c r="GZR518" s="65"/>
      <c r="GZS518" s="65"/>
      <c r="GZT518" s="65"/>
      <c r="GZU518" s="65"/>
      <c r="GZV518" s="65"/>
      <c r="GZW518" s="65"/>
      <c r="GZX518" s="65"/>
      <c r="GZY518" s="65"/>
      <c r="GZZ518" s="65"/>
      <c r="HAA518" s="65"/>
      <c r="HAB518" s="65"/>
      <c r="HAC518" s="65"/>
      <c r="HAD518" s="65"/>
      <c r="HAE518" s="65"/>
      <c r="HAF518" s="65"/>
      <c r="HAG518" s="65"/>
      <c r="HAH518" s="65"/>
      <c r="HAI518" s="65"/>
      <c r="HAJ518" s="65"/>
      <c r="HAK518" s="65"/>
      <c r="HAL518" s="65"/>
      <c r="HAM518" s="65"/>
      <c r="HAN518" s="65"/>
      <c r="HAO518" s="65"/>
      <c r="HAP518" s="65"/>
      <c r="HAQ518" s="65"/>
      <c r="HAR518" s="65"/>
      <c r="HAS518" s="65"/>
      <c r="HAT518" s="65"/>
      <c r="HAU518" s="65"/>
      <c r="HAV518" s="65"/>
      <c r="HAW518" s="65"/>
      <c r="HAX518" s="65"/>
      <c r="HAY518" s="65"/>
      <c r="HAZ518" s="65"/>
      <c r="HBA518" s="65"/>
      <c r="HBB518" s="65"/>
      <c r="HBC518" s="65"/>
      <c r="HBD518" s="65"/>
      <c r="HBE518" s="65"/>
      <c r="HBF518" s="65"/>
      <c r="HBG518" s="65"/>
      <c r="HBH518" s="65"/>
      <c r="HBI518" s="65"/>
      <c r="HBJ518" s="65"/>
      <c r="HBK518" s="65"/>
      <c r="HBL518" s="65"/>
      <c r="HBM518" s="65"/>
      <c r="HBN518" s="65"/>
      <c r="HBO518" s="65"/>
      <c r="HBP518" s="65"/>
      <c r="HBQ518" s="65"/>
      <c r="HBR518" s="65"/>
      <c r="HBS518" s="65"/>
      <c r="HBT518" s="65"/>
      <c r="HBU518" s="65"/>
      <c r="HBV518" s="65"/>
      <c r="HBW518" s="65"/>
      <c r="HBX518" s="65"/>
      <c r="HBY518" s="65"/>
      <c r="HBZ518" s="65"/>
      <c r="HCA518" s="65"/>
      <c r="HCB518" s="65"/>
      <c r="HCC518" s="65"/>
      <c r="HCD518" s="65"/>
      <c r="HCE518" s="65"/>
      <c r="HCF518" s="65"/>
      <c r="HCG518" s="65"/>
      <c r="HCH518" s="65"/>
      <c r="HCI518" s="65"/>
      <c r="HCJ518" s="65"/>
      <c r="HCK518" s="65"/>
      <c r="HCL518" s="65"/>
      <c r="HCM518" s="65"/>
      <c r="HCN518" s="65"/>
      <c r="HCO518" s="65"/>
      <c r="HCP518" s="65"/>
      <c r="HCQ518" s="65"/>
      <c r="HCR518" s="65"/>
      <c r="HCS518" s="65"/>
      <c r="HCT518" s="65"/>
      <c r="HCU518" s="65"/>
      <c r="HCV518" s="65"/>
      <c r="HCW518" s="65"/>
      <c r="HCX518" s="65"/>
      <c r="HCY518" s="65"/>
      <c r="HCZ518" s="65"/>
      <c r="HDA518" s="65"/>
      <c r="HDB518" s="65"/>
      <c r="HDC518" s="65"/>
      <c r="HDD518" s="65"/>
      <c r="HDE518" s="65"/>
      <c r="HDF518" s="65"/>
      <c r="HDG518" s="65"/>
      <c r="HDH518" s="65"/>
      <c r="HDI518" s="65"/>
      <c r="HDJ518" s="65"/>
      <c r="HDK518" s="65"/>
      <c r="HDL518" s="65"/>
      <c r="HDM518" s="65"/>
      <c r="HDN518" s="65"/>
      <c r="HDO518" s="65"/>
      <c r="HDP518" s="65"/>
      <c r="HDQ518" s="65"/>
      <c r="HDR518" s="65"/>
      <c r="HDS518" s="65"/>
      <c r="HDT518" s="65"/>
      <c r="HDU518" s="65"/>
      <c r="HDV518" s="65"/>
      <c r="HDW518" s="65"/>
      <c r="HDX518" s="65"/>
      <c r="HDY518" s="65"/>
      <c r="HDZ518" s="65"/>
      <c r="HEA518" s="65"/>
      <c r="HEB518" s="65"/>
      <c r="HEC518" s="65"/>
      <c r="HED518" s="65"/>
      <c r="HEE518" s="65"/>
      <c r="HEF518" s="65"/>
      <c r="HEG518" s="65"/>
      <c r="HEH518" s="65"/>
      <c r="HEI518" s="65"/>
      <c r="HEJ518" s="65"/>
      <c r="HEK518" s="65"/>
      <c r="HEL518" s="65"/>
      <c r="HEM518" s="65"/>
      <c r="HEN518" s="65"/>
      <c r="HEO518" s="65"/>
      <c r="HEP518" s="65"/>
      <c r="HEQ518" s="65"/>
      <c r="HER518" s="65"/>
      <c r="HES518" s="65"/>
      <c r="HET518" s="65"/>
      <c r="HEU518" s="65"/>
      <c r="HEV518" s="65"/>
      <c r="HEW518" s="65"/>
      <c r="HEX518" s="65"/>
      <c r="HEY518" s="65"/>
      <c r="HEZ518" s="65"/>
      <c r="HFA518" s="65"/>
      <c r="HFB518" s="65"/>
      <c r="HFC518" s="65"/>
      <c r="HFD518" s="65"/>
      <c r="HFE518" s="65"/>
      <c r="HFF518" s="65"/>
      <c r="HFG518" s="65"/>
      <c r="HFH518" s="65"/>
      <c r="HFI518" s="65"/>
      <c r="HFJ518" s="65"/>
      <c r="HFK518" s="65"/>
      <c r="HFL518" s="65"/>
      <c r="HFM518" s="65"/>
      <c r="HFN518" s="65"/>
      <c r="HFO518" s="65"/>
      <c r="HFP518" s="65"/>
      <c r="HFQ518" s="65"/>
      <c r="HFR518" s="65"/>
      <c r="HFS518" s="65"/>
      <c r="HFT518" s="65"/>
      <c r="HFU518" s="65"/>
      <c r="HFV518" s="65"/>
      <c r="HFW518" s="65"/>
      <c r="HFX518" s="65"/>
      <c r="HFY518" s="65"/>
      <c r="HFZ518" s="65"/>
      <c r="HGA518" s="65"/>
      <c r="HGB518" s="65"/>
      <c r="HGC518" s="65"/>
      <c r="HGD518" s="65"/>
      <c r="HGE518" s="65"/>
      <c r="HGF518" s="65"/>
      <c r="HGG518" s="65"/>
      <c r="HGH518" s="65"/>
      <c r="HGI518" s="65"/>
      <c r="HGJ518" s="65"/>
      <c r="HGK518" s="65"/>
      <c r="HGL518" s="65"/>
      <c r="HGM518" s="65"/>
      <c r="HGN518" s="65"/>
      <c r="HGO518" s="65"/>
      <c r="HGP518" s="65"/>
      <c r="HGQ518" s="65"/>
      <c r="HGR518" s="65"/>
      <c r="HGS518" s="65"/>
      <c r="HGT518" s="65"/>
      <c r="HGU518" s="65"/>
      <c r="HGV518" s="65"/>
      <c r="HGW518" s="65"/>
      <c r="HGX518" s="65"/>
      <c r="HGY518" s="65"/>
      <c r="HGZ518" s="65"/>
      <c r="HHA518" s="65"/>
      <c r="HHB518" s="65"/>
      <c r="HHC518" s="65"/>
      <c r="HHD518" s="65"/>
      <c r="HHE518" s="65"/>
      <c r="HHF518" s="65"/>
      <c r="HHG518" s="65"/>
      <c r="HHH518" s="65"/>
      <c r="HHI518" s="65"/>
      <c r="HHJ518" s="65"/>
      <c r="HHK518" s="65"/>
      <c r="HHL518" s="65"/>
      <c r="HHM518" s="65"/>
      <c r="HHN518" s="65"/>
      <c r="HHO518" s="65"/>
      <c r="HHP518" s="65"/>
      <c r="HHQ518" s="65"/>
      <c r="HHR518" s="65"/>
      <c r="HHS518" s="65"/>
      <c r="HHT518" s="65"/>
      <c r="HHU518" s="65"/>
      <c r="HHV518" s="65"/>
      <c r="HHW518" s="65"/>
      <c r="HHX518" s="65"/>
      <c r="HHY518" s="65"/>
      <c r="HHZ518" s="65"/>
      <c r="HIA518" s="65"/>
      <c r="HIB518" s="65"/>
      <c r="HIC518" s="65"/>
      <c r="HID518" s="65"/>
      <c r="HIE518" s="65"/>
      <c r="HIF518" s="65"/>
      <c r="HIG518" s="65"/>
      <c r="HIH518" s="65"/>
      <c r="HII518" s="65"/>
      <c r="HIJ518" s="65"/>
      <c r="HIK518" s="65"/>
      <c r="HIL518" s="65"/>
      <c r="HIM518" s="65"/>
      <c r="HIN518" s="65"/>
      <c r="HIO518" s="65"/>
      <c r="HIP518" s="65"/>
      <c r="HIQ518" s="65"/>
      <c r="HIR518" s="65"/>
      <c r="HIS518" s="65"/>
      <c r="HIT518" s="65"/>
      <c r="HIU518" s="65"/>
      <c r="HIV518" s="65"/>
      <c r="HIW518" s="65"/>
      <c r="HIX518" s="65"/>
      <c r="HIY518" s="65"/>
      <c r="HIZ518" s="65"/>
      <c r="HJA518" s="65"/>
      <c r="HJB518" s="65"/>
      <c r="HJC518" s="65"/>
      <c r="HJD518" s="65"/>
      <c r="HJE518" s="65"/>
      <c r="HJF518" s="65"/>
      <c r="HJG518" s="65"/>
      <c r="HJH518" s="65"/>
      <c r="HJI518" s="65"/>
      <c r="HJJ518" s="65"/>
      <c r="HJK518" s="65"/>
      <c r="HJL518" s="65"/>
      <c r="HJM518" s="65"/>
      <c r="HJN518" s="65"/>
      <c r="HJO518" s="65"/>
      <c r="HJP518" s="65"/>
      <c r="HJQ518" s="65"/>
      <c r="HJR518" s="65"/>
      <c r="HJS518" s="65"/>
      <c r="HJT518" s="65"/>
      <c r="HJU518" s="65"/>
      <c r="HJV518" s="65"/>
      <c r="HJW518" s="65"/>
      <c r="HJX518" s="65"/>
      <c r="HJY518" s="65"/>
      <c r="HJZ518" s="65"/>
      <c r="HKA518" s="65"/>
      <c r="HKB518" s="65"/>
      <c r="HKC518" s="65"/>
      <c r="HKD518" s="65"/>
      <c r="HKE518" s="65"/>
      <c r="HKF518" s="65"/>
      <c r="HKG518" s="65"/>
      <c r="HKH518" s="65"/>
      <c r="HKI518" s="65"/>
      <c r="HKJ518" s="65"/>
      <c r="HKK518" s="65"/>
      <c r="HKL518" s="65"/>
      <c r="HKM518" s="65"/>
      <c r="HKN518" s="65"/>
      <c r="HKO518" s="65"/>
      <c r="HKP518" s="65"/>
      <c r="HKQ518" s="65"/>
      <c r="HKR518" s="65"/>
      <c r="HKS518" s="65"/>
      <c r="HKT518" s="65"/>
      <c r="HKU518" s="65"/>
      <c r="HKV518" s="65"/>
      <c r="HKW518" s="65"/>
      <c r="HKX518" s="65"/>
      <c r="HKY518" s="65"/>
      <c r="HKZ518" s="65"/>
      <c r="HLA518" s="65"/>
      <c r="HLB518" s="65"/>
      <c r="HLC518" s="65"/>
      <c r="HLD518" s="65"/>
      <c r="HLE518" s="65"/>
      <c r="HLF518" s="65"/>
      <c r="HLG518" s="65"/>
      <c r="HLH518" s="65"/>
      <c r="HLI518" s="65"/>
      <c r="HLJ518" s="65"/>
      <c r="HLK518" s="65"/>
      <c r="HLL518" s="65"/>
      <c r="HLM518" s="65"/>
      <c r="HLN518" s="65"/>
      <c r="HLO518" s="65"/>
      <c r="HLP518" s="65"/>
      <c r="HLQ518" s="65"/>
      <c r="HLR518" s="65"/>
      <c r="HLS518" s="65"/>
      <c r="HLT518" s="65"/>
      <c r="HLU518" s="65"/>
      <c r="HLV518" s="65"/>
      <c r="HLW518" s="65"/>
      <c r="HLX518" s="65"/>
      <c r="HLY518" s="65"/>
      <c r="HLZ518" s="65"/>
      <c r="HMA518" s="65"/>
      <c r="HMB518" s="65"/>
      <c r="HMC518" s="65"/>
      <c r="HMD518" s="65"/>
      <c r="HME518" s="65"/>
      <c r="HMF518" s="65"/>
      <c r="HMG518" s="65"/>
      <c r="HMH518" s="65"/>
      <c r="HMI518" s="65"/>
      <c r="HMJ518" s="65"/>
      <c r="HMK518" s="65"/>
      <c r="HML518" s="65"/>
      <c r="HMM518" s="65"/>
      <c r="HMN518" s="65"/>
      <c r="HMO518" s="65"/>
      <c r="HMP518" s="65"/>
      <c r="HMQ518" s="65"/>
      <c r="HMR518" s="65"/>
      <c r="HMS518" s="65"/>
      <c r="HMT518" s="65"/>
      <c r="HMU518" s="65"/>
      <c r="HMV518" s="65"/>
      <c r="HMW518" s="65"/>
      <c r="HMX518" s="65"/>
      <c r="HMY518" s="65"/>
      <c r="HMZ518" s="65"/>
      <c r="HNA518" s="65"/>
      <c r="HNB518" s="65"/>
      <c r="HNC518" s="65"/>
      <c r="HND518" s="65"/>
      <c r="HNE518" s="65"/>
      <c r="HNF518" s="65"/>
      <c r="HNG518" s="65"/>
      <c r="HNH518" s="65"/>
      <c r="HNI518" s="65"/>
      <c r="HNJ518" s="65"/>
      <c r="HNK518" s="65"/>
      <c r="HNL518" s="65"/>
      <c r="HNM518" s="65"/>
      <c r="HNN518" s="65"/>
      <c r="HNO518" s="65"/>
      <c r="HNP518" s="65"/>
      <c r="HNQ518" s="65"/>
      <c r="HNR518" s="65"/>
      <c r="HNS518" s="65"/>
      <c r="HNT518" s="65"/>
      <c r="HNU518" s="65"/>
      <c r="HNV518" s="65"/>
      <c r="HNW518" s="65"/>
      <c r="HNX518" s="65"/>
      <c r="HNY518" s="65"/>
      <c r="HNZ518" s="65"/>
      <c r="HOA518" s="65"/>
      <c r="HOB518" s="65"/>
      <c r="HOC518" s="65"/>
      <c r="HOD518" s="65"/>
      <c r="HOE518" s="65"/>
      <c r="HOF518" s="65"/>
      <c r="HOG518" s="65"/>
      <c r="HOH518" s="65"/>
      <c r="HOI518" s="65"/>
      <c r="HOJ518" s="65"/>
      <c r="HOK518" s="65"/>
      <c r="HOL518" s="65"/>
      <c r="HOM518" s="65"/>
      <c r="HON518" s="65"/>
      <c r="HOO518" s="65"/>
      <c r="HOP518" s="65"/>
      <c r="HOQ518" s="65"/>
      <c r="HOR518" s="65"/>
      <c r="HOS518" s="65"/>
      <c r="HOT518" s="65"/>
      <c r="HOU518" s="65"/>
      <c r="HOV518" s="65"/>
      <c r="HOW518" s="65"/>
      <c r="HOX518" s="65"/>
      <c r="HOY518" s="65"/>
      <c r="HOZ518" s="65"/>
      <c r="HPA518" s="65"/>
      <c r="HPB518" s="65"/>
      <c r="HPC518" s="65"/>
      <c r="HPD518" s="65"/>
      <c r="HPE518" s="65"/>
      <c r="HPF518" s="65"/>
      <c r="HPG518" s="65"/>
      <c r="HPH518" s="65"/>
      <c r="HPI518" s="65"/>
      <c r="HPJ518" s="65"/>
      <c r="HPK518" s="65"/>
      <c r="HPL518" s="65"/>
      <c r="HPM518" s="65"/>
      <c r="HPN518" s="65"/>
      <c r="HPO518" s="65"/>
      <c r="HPP518" s="65"/>
      <c r="HPQ518" s="65"/>
      <c r="HPR518" s="65"/>
      <c r="HPS518" s="65"/>
      <c r="HPT518" s="65"/>
      <c r="HPU518" s="65"/>
      <c r="HPV518" s="65"/>
      <c r="HPW518" s="65"/>
      <c r="HPX518" s="65"/>
      <c r="HPY518" s="65"/>
      <c r="HPZ518" s="65"/>
      <c r="HQA518" s="65"/>
      <c r="HQB518" s="65"/>
      <c r="HQC518" s="65"/>
      <c r="HQD518" s="65"/>
      <c r="HQE518" s="65"/>
      <c r="HQF518" s="65"/>
      <c r="HQG518" s="65"/>
      <c r="HQH518" s="65"/>
      <c r="HQI518" s="65"/>
      <c r="HQJ518" s="65"/>
      <c r="HQK518" s="65"/>
      <c r="HQL518" s="65"/>
      <c r="HQM518" s="65"/>
      <c r="HQN518" s="65"/>
      <c r="HQO518" s="65"/>
      <c r="HQP518" s="65"/>
      <c r="HQQ518" s="65"/>
      <c r="HQR518" s="65"/>
      <c r="HQS518" s="65"/>
      <c r="HQT518" s="65"/>
      <c r="HQU518" s="65"/>
      <c r="HQV518" s="65"/>
      <c r="HQW518" s="65"/>
      <c r="HQX518" s="65"/>
      <c r="HQY518" s="65"/>
      <c r="HQZ518" s="65"/>
      <c r="HRA518" s="65"/>
      <c r="HRB518" s="65"/>
      <c r="HRC518" s="65"/>
      <c r="HRD518" s="65"/>
      <c r="HRE518" s="65"/>
      <c r="HRF518" s="65"/>
      <c r="HRG518" s="65"/>
      <c r="HRH518" s="65"/>
      <c r="HRI518" s="65"/>
      <c r="HRJ518" s="65"/>
      <c r="HRK518" s="65"/>
      <c r="HRL518" s="65"/>
      <c r="HRM518" s="65"/>
      <c r="HRN518" s="65"/>
      <c r="HRO518" s="65"/>
      <c r="HRP518" s="65"/>
      <c r="HRQ518" s="65"/>
      <c r="HRR518" s="65"/>
      <c r="HRS518" s="65"/>
      <c r="HRT518" s="65"/>
      <c r="HRU518" s="65"/>
      <c r="HRV518" s="65"/>
      <c r="HRW518" s="65"/>
      <c r="HRX518" s="65"/>
      <c r="HRY518" s="65"/>
      <c r="HRZ518" s="65"/>
      <c r="HSA518" s="65"/>
      <c r="HSB518" s="65"/>
      <c r="HSC518" s="65"/>
      <c r="HSD518" s="65"/>
      <c r="HSE518" s="65"/>
      <c r="HSF518" s="65"/>
      <c r="HSG518" s="65"/>
      <c r="HSH518" s="65"/>
      <c r="HSI518" s="65"/>
      <c r="HSJ518" s="65"/>
      <c r="HSK518" s="65"/>
      <c r="HSL518" s="65"/>
      <c r="HSM518" s="65"/>
      <c r="HSN518" s="65"/>
      <c r="HSO518" s="65"/>
      <c r="HSP518" s="65"/>
      <c r="HSQ518" s="65"/>
      <c r="HSR518" s="65"/>
      <c r="HSS518" s="65"/>
      <c r="HST518" s="65"/>
      <c r="HSU518" s="65"/>
      <c r="HSV518" s="65"/>
      <c r="HSW518" s="65"/>
      <c r="HSX518" s="65"/>
      <c r="HSY518" s="65"/>
      <c r="HSZ518" s="65"/>
      <c r="HTA518" s="65"/>
      <c r="HTB518" s="65"/>
      <c r="HTC518" s="65"/>
      <c r="HTD518" s="65"/>
      <c r="HTE518" s="65"/>
      <c r="HTF518" s="65"/>
      <c r="HTG518" s="65"/>
      <c r="HTH518" s="65"/>
      <c r="HTI518" s="65"/>
      <c r="HTJ518" s="65"/>
      <c r="HTK518" s="65"/>
      <c r="HTL518" s="65"/>
      <c r="HTM518" s="65"/>
      <c r="HTN518" s="65"/>
      <c r="HTO518" s="65"/>
      <c r="HTP518" s="65"/>
      <c r="HTQ518" s="65"/>
      <c r="HTR518" s="65"/>
      <c r="HTS518" s="65"/>
      <c r="HTT518" s="65"/>
      <c r="HTU518" s="65"/>
      <c r="HTV518" s="65"/>
      <c r="HTW518" s="65"/>
      <c r="HTX518" s="65"/>
      <c r="HTY518" s="65"/>
      <c r="HTZ518" s="65"/>
      <c r="HUA518" s="65"/>
      <c r="HUB518" s="65"/>
      <c r="HUC518" s="65"/>
      <c r="HUD518" s="65"/>
      <c r="HUE518" s="65"/>
      <c r="HUF518" s="65"/>
      <c r="HUG518" s="65"/>
      <c r="HUH518" s="65"/>
      <c r="HUI518" s="65"/>
      <c r="HUJ518" s="65"/>
      <c r="HUK518" s="65"/>
      <c r="HUL518" s="65"/>
      <c r="HUM518" s="65"/>
      <c r="HUN518" s="65"/>
      <c r="HUO518" s="65"/>
      <c r="HUP518" s="65"/>
      <c r="HUQ518" s="65"/>
      <c r="HUR518" s="65"/>
      <c r="HUS518" s="65"/>
      <c r="HUT518" s="65"/>
      <c r="HUU518" s="65"/>
      <c r="HUV518" s="65"/>
      <c r="HUW518" s="65"/>
      <c r="HUX518" s="65"/>
      <c r="HUY518" s="65"/>
      <c r="HUZ518" s="65"/>
      <c r="HVA518" s="65"/>
      <c r="HVB518" s="65"/>
      <c r="HVC518" s="65"/>
      <c r="HVD518" s="65"/>
      <c r="HVE518" s="65"/>
      <c r="HVF518" s="65"/>
      <c r="HVG518" s="65"/>
      <c r="HVH518" s="65"/>
      <c r="HVI518" s="65"/>
      <c r="HVJ518" s="65"/>
      <c r="HVK518" s="65"/>
      <c r="HVL518" s="65"/>
      <c r="HVM518" s="65"/>
      <c r="HVN518" s="65"/>
      <c r="HVO518" s="65"/>
      <c r="HVP518" s="65"/>
      <c r="HVQ518" s="65"/>
      <c r="HVR518" s="65"/>
      <c r="HVS518" s="65"/>
      <c r="HVT518" s="65"/>
      <c r="HVU518" s="65"/>
      <c r="HVV518" s="65"/>
      <c r="HVW518" s="65"/>
      <c r="HVX518" s="65"/>
      <c r="HVY518" s="65"/>
      <c r="HVZ518" s="65"/>
      <c r="HWA518" s="65"/>
      <c r="HWB518" s="65"/>
      <c r="HWC518" s="65"/>
      <c r="HWD518" s="65"/>
      <c r="HWE518" s="65"/>
      <c r="HWF518" s="65"/>
      <c r="HWG518" s="65"/>
      <c r="HWH518" s="65"/>
      <c r="HWI518" s="65"/>
      <c r="HWJ518" s="65"/>
      <c r="HWK518" s="65"/>
      <c r="HWL518" s="65"/>
      <c r="HWM518" s="65"/>
      <c r="HWN518" s="65"/>
      <c r="HWO518" s="65"/>
      <c r="HWP518" s="65"/>
      <c r="HWQ518" s="65"/>
      <c r="HWR518" s="65"/>
      <c r="HWS518" s="65"/>
      <c r="HWT518" s="65"/>
      <c r="HWU518" s="65"/>
      <c r="HWV518" s="65"/>
      <c r="HWW518" s="65"/>
      <c r="HWX518" s="65"/>
      <c r="HWY518" s="65"/>
      <c r="HWZ518" s="65"/>
      <c r="HXA518" s="65"/>
      <c r="HXB518" s="65"/>
      <c r="HXC518" s="65"/>
      <c r="HXD518" s="65"/>
      <c r="HXE518" s="65"/>
      <c r="HXF518" s="65"/>
      <c r="HXG518" s="65"/>
      <c r="HXH518" s="65"/>
      <c r="HXI518" s="65"/>
      <c r="HXJ518" s="65"/>
      <c r="HXK518" s="65"/>
      <c r="HXL518" s="65"/>
      <c r="HXM518" s="65"/>
      <c r="HXN518" s="65"/>
      <c r="HXO518" s="65"/>
      <c r="HXP518" s="65"/>
      <c r="HXQ518" s="65"/>
      <c r="HXR518" s="65"/>
      <c r="HXS518" s="65"/>
      <c r="HXT518" s="65"/>
      <c r="HXU518" s="65"/>
      <c r="HXV518" s="65"/>
      <c r="HXW518" s="65"/>
      <c r="HXX518" s="65"/>
      <c r="HXY518" s="65"/>
      <c r="HXZ518" s="65"/>
      <c r="HYA518" s="65"/>
      <c r="HYB518" s="65"/>
      <c r="HYC518" s="65"/>
      <c r="HYD518" s="65"/>
      <c r="HYE518" s="65"/>
      <c r="HYF518" s="65"/>
      <c r="HYG518" s="65"/>
      <c r="HYH518" s="65"/>
      <c r="HYI518" s="65"/>
      <c r="HYJ518" s="65"/>
      <c r="HYK518" s="65"/>
      <c r="HYL518" s="65"/>
      <c r="HYM518" s="65"/>
      <c r="HYN518" s="65"/>
      <c r="HYO518" s="65"/>
      <c r="HYP518" s="65"/>
      <c r="HYQ518" s="65"/>
      <c r="HYR518" s="65"/>
      <c r="HYS518" s="65"/>
      <c r="HYT518" s="65"/>
      <c r="HYU518" s="65"/>
      <c r="HYV518" s="65"/>
      <c r="HYW518" s="65"/>
      <c r="HYX518" s="65"/>
      <c r="HYY518" s="65"/>
      <c r="HYZ518" s="65"/>
      <c r="HZA518" s="65"/>
      <c r="HZB518" s="65"/>
      <c r="HZC518" s="65"/>
      <c r="HZD518" s="65"/>
      <c r="HZE518" s="65"/>
      <c r="HZF518" s="65"/>
      <c r="HZG518" s="65"/>
      <c r="HZH518" s="65"/>
      <c r="HZI518" s="65"/>
      <c r="HZJ518" s="65"/>
      <c r="HZK518" s="65"/>
      <c r="HZL518" s="65"/>
      <c r="HZM518" s="65"/>
      <c r="HZN518" s="65"/>
      <c r="HZO518" s="65"/>
      <c r="HZP518" s="65"/>
      <c r="HZQ518" s="65"/>
      <c r="HZR518" s="65"/>
      <c r="HZS518" s="65"/>
      <c r="HZT518" s="65"/>
      <c r="HZU518" s="65"/>
      <c r="HZV518" s="65"/>
      <c r="HZW518" s="65"/>
      <c r="HZX518" s="65"/>
      <c r="HZY518" s="65"/>
      <c r="HZZ518" s="65"/>
      <c r="IAA518" s="65"/>
      <c r="IAB518" s="65"/>
      <c r="IAC518" s="65"/>
      <c r="IAD518" s="65"/>
      <c r="IAE518" s="65"/>
      <c r="IAF518" s="65"/>
      <c r="IAG518" s="65"/>
      <c r="IAH518" s="65"/>
      <c r="IAI518" s="65"/>
      <c r="IAJ518" s="65"/>
      <c r="IAK518" s="65"/>
      <c r="IAL518" s="65"/>
      <c r="IAM518" s="65"/>
      <c r="IAN518" s="65"/>
      <c r="IAO518" s="65"/>
      <c r="IAP518" s="65"/>
      <c r="IAQ518" s="65"/>
      <c r="IAR518" s="65"/>
      <c r="IAS518" s="65"/>
      <c r="IAT518" s="65"/>
      <c r="IAU518" s="65"/>
      <c r="IAV518" s="65"/>
      <c r="IAW518" s="65"/>
      <c r="IAX518" s="65"/>
      <c r="IAY518" s="65"/>
      <c r="IAZ518" s="65"/>
      <c r="IBA518" s="65"/>
      <c r="IBB518" s="65"/>
      <c r="IBC518" s="65"/>
      <c r="IBD518" s="65"/>
      <c r="IBE518" s="65"/>
      <c r="IBF518" s="65"/>
      <c r="IBG518" s="65"/>
      <c r="IBH518" s="65"/>
      <c r="IBI518" s="65"/>
      <c r="IBJ518" s="65"/>
      <c r="IBK518" s="65"/>
      <c r="IBL518" s="65"/>
      <c r="IBM518" s="65"/>
      <c r="IBN518" s="65"/>
      <c r="IBO518" s="65"/>
      <c r="IBP518" s="65"/>
      <c r="IBQ518" s="65"/>
      <c r="IBR518" s="65"/>
      <c r="IBS518" s="65"/>
      <c r="IBT518" s="65"/>
      <c r="IBU518" s="65"/>
      <c r="IBV518" s="65"/>
      <c r="IBW518" s="65"/>
      <c r="IBX518" s="65"/>
      <c r="IBY518" s="65"/>
      <c r="IBZ518" s="65"/>
      <c r="ICA518" s="65"/>
      <c r="ICB518" s="65"/>
      <c r="ICC518" s="65"/>
      <c r="ICD518" s="65"/>
      <c r="ICE518" s="65"/>
      <c r="ICF518" s="65"/>
      <c r="ICG518" s="65"/>
      <c r="ICH518" s="65"/>
      <c r="ICI518" s="65"/>
      <c r="ICJ518" s="65"/>
      <c r="ICK518" s="65"/>
      <c r="ICL518" s="65"/>
      <c r="ICM518" s="65"/>
      <c r="ICN518" s="65"/>
      <c r="ICO518" s="65"/>
      <c r="ICP518" s="65"/>
      <c r="ICQ518" s="65"/>
      <c r="ICR518" s="65"/>
      <c r="ICS518" s="65"/>
      <c r="ICT518" s="65"/>
      <c r="ICU518" s="65"/>
      <c r="ICV518" s="65"/>
      <c r="ICW518" s="65"/>
      <c r="ICX518" s="65"/>
      <c r="ICY518" s="65"/>
      <c r="ICZ518" s="65"/>
      <c r="IDA518" s="65"/>
      <c r="IDB518" s="65"/>
      <c r="IDC518" s="65"/>
      <c r="IDD518" s="65"/>
      <c r="IDE518" s="65"/>
      <c r="IDF518" s="65"/>
      <c r="IDG518" s="65"/>
      <c r="IDH518" s="65"/>
      <c r="IDI518" s="65"/>
      <c r="IDJ518" s="65"/>
      <c r="IDK518" s="65"/>
      <c r="IDL518" s="65"/>
      <c r="IDM518" s="65"/>
      <c r="IDN518" s="65"/>
      <c r="IDO518" s="65"/>
      <c r="IDP518" s="65"/>
      <c r="IDQ518" s="65"/>
      <c r="IDR518" s="65"/>
      <c r="IDS518" s="65"/>
      <c r="IDT518" s="65"/>
      <c r="IDU518" s="65"/>
      <c r="IDV518" s="65"/>
      <c r="IDW518" s="65"/>
      <c r="IDX518" s="65"/>
      <c r="IDY518" s="65"/>
      <c r="IDZ518" s="65"/>
      <c r="IEA518" s="65"/>
      <c r="IEB518" s="65"/>
      <c r="IEC518" s="65"/>
      <c r="IED518" s="65"/>
      <c r="IEE518" s="65"/>
      <c r="IEF518" s="65"/>
      <c r="IEG518" s="65"/>
      <c r="IEH518" s="65"/>
      <c r="IEI518" s="65"/>
      <c r="IEJ518" s="65"/>
      <c r="IEK518" s="65"/>
      <c r="IEL518" s="65"/>
      <c r="IEM518" s="65"/>
      <c r="IEN518" s="65"/>
      <c r="IEO518" s="65"/>
      <c r="IEP518" s="65"/>
      <c r="IEQ518" s="65"/>
      <c r="IER518" s="65"/>
      <c r="IES518" s="65"/>
      <c r="IET518" s="65"/>
      <c r="IEU518" s="65"/>
      <c r="IEV518" s="65"/>
      <c r="IEW518" s="65"/>
      <c r="IEX518" s="65"/>
      <c r="IEY518" s="65"/>
      <c r="IEZ518" s="65"/>
      <c r="IFA518" s="65"/>
      <c r="IFB518" s="65"/>
      <c r="IFC518" s="65"/>
      <c r="IFD518" s="65"/>
      <c r="IFE518" s="65"/>
      <c r="IFF518" s="65"/>
      <c r="IFG518" s="65"/>
      <c r="IFH518" s="65"/>
      <c r="IFI518" s="65"/>
      <c r="IFJ518" s="65"/>
      <c r="IFK518" s="65"/>
      <c r="IFL518" s="65"/>
      <c r="IFM518" s="65"/>
      <c r="IFN518" s="65"/>
      <c r="IFO518" s="65"/>
      <c r="IFP518" s="65"/>
      <c r="IFQ518" s="65"/>
      <c r="IFR518" s="65"/>
      <c r="IFS518" s="65"/>
      <c r="IFT518" s="65"/>
      <c r="IFU518" s="65"/>
      <c r="IFV518" s="65"/>
      <c r="IFW518" s="65"/>
      <c r="IFX518" s="65"/>
      <c r="IFY518" s="65"/>
      <c r="IFZ518" s="65"/>
      <c r="IGA518" s="65"/>
      <c r="IGB518" s="65"/>
      <c r="IGC518" s="65"/>
      <c r="IGD518" s="65"/>
      <c r="IGE518" s="65"/>
      <c r="IGF518" s="65"/>
      <c r="IGG518" s="65"/>
      <c r="IGH518" s="65"/>
      <c r="IGI518" s="65"/>
      <c r="IGJ518" s="65"/>
      <c r="IGK518" s="65"/>
      <c r="IGL518" s="65"/>
      <c r="IGM518" s="65"/>
      <c r="IGN518" s="65"/>
      <c r="IGO518" s="65"/>
      <c r="IGP518" s="65"/>
      <c r="IGQ518" s="65"/>
      <c r="IGR518" s="65"/>
      <c r="IGS518" s="65"/>
      <c r="IGT518" s="65"/>
      <c r="IGU518" s="65"/>
      <c r="IGV518" s="65"/>
      <c r="IGW518" s="65"/>
      <c r="IGX518" s="65"/>
      <c r="IGY518" s="65"/>
      <c r="IGZ518" s="65"/>
      <c r="IHA518" s="65"/>
      <c r="IHB518" s="65"/>
      <c r="IHC518" s="65"/>
      <c r="IHD518" s="65"/>
      <c r="IHE518" s="65"/>
      <c r="IHF518" s="65"/>
      <c r="IHG518" s="65"/>
      <c r="IHH518" s="65"/>
      <c r="IHI518" s="65"/>
      <c r="IHJ518" s="65"/>
      <c r="IHK518" s="65"/>
      <c r="IHL518" s="65"/>
      <c r="IHM518" s="65"/>
      <c r="IHN518" s="65"/>
      <c r="IHO518" s="65"/>
      <c r="IHP518" s="65"/>
      <c r="IHQ518" s="65"/>
      <c r="IHR518" s="65"/>
      <c r="IHS518" s="65"/>
      <c r="IHT518" s="65"/>
      <c r="IHU518" s="65"/>
      <c r="IHV518" s="65"/>
      <c r="IHW518" s="65"/>
      <c r="IHX518" s="65"/>
      <c r="IHY518" s="65"/>
      <c r="IHZ518" s="65"/>
      <c r="IIA518" s="65"/>
      <c r="IIB518" s="65"/>
      <c r="IIC518" s="65"/>
      <c r="IID518" s="65"/>
      <c r="IIE518" s="65"/>
      <c r="IIF518" s="65"/>
      <c r="IIG518" s="65"/>
      <c r="IIH518" s="65"/>
      <c r="III518" s="65"/>
      <c r="IIJ518" s="65"/>
      <c r="IIK518" s="65"/>
      <c r="IIL518" s="65"/>
      <c r="IIM518" s="65"/>
      <c r="IIN518" s="65"/>
      <c r="IIO518" s="65"/>
      <c r="IIP518" s="65"/>
      <c r="IIQ518" s="65"/>
      <c r="IIR518" s="65"/>
      <c r="IIS518" s="65"/>
      <c r="IIT518" s="65"/>
      <c r="IIU518" s="65"/>
      <c r="IIV518" s="65"/>
      <c r="IIW518" s="65"/>
      <c r="IIX518" s="65"/>
      <c r="IIY518" s="65"/>
      <c r="IIZ518" s="65"/>
      <c r="IJA518" s="65"/>
      <c r="IJB518" s="65"/>
      <c r="IJC518" s="65"/>
      <c r="IJD518" s="65"/>
      <c r="IJE518" s="65"/>
      <c r="IJF518" s="65"/>
      <c r="IJG518" s="65"/>
      <c r="IJH518" s="65"/>
      <c r="IJI518" s="65"/>
      <c r="IJJ518" s="65"/>
      <c r="IJK518" s="65"/>
      <c r="IJL518" s="65"/>
      <c r="IJM518" s="65"/>
      <c r="IJN518" s="65"/>
      <c r="IJO518" s="65"/>
      <c r="IJP518" s="65"/>
      <c r="IJQ518" s="65"/>
      <c r="IJR518" s="65"/>
      <c r="IJS518" s="65"/>
      <c r="IJT518" s="65"/>
      <c r="IJU518" s="65"/>
      <c r="IJV518" s="65"/>
      <c r="IJW518" s="65"/>
      <c r="IJX518" s="65"/>
      <c r="IJY518" s="65"/>
      <c r="IJZ518" s="65"/>
      <c r="IKA518" s="65"/>
      <c r="IKB518" s="65"/>
      <c r="IKC518" s="65"/>
      <c r="IKD518" s="65"/>
      <c r="IKE518" s="65"/>
      <c r="IKF518" s="65"/>
      <c r="IKG518" s="65"/>
      <c r="IKH518" s="65"/>
      <c r="IKI518" s="65"/>
      <c r="IKJ518" s="65"/>
      <c r="IKK518" s="65"/>
      <c r="IKL518" s="65"/>
      <c r="IKM518" s="65"/>
      <c r="IKN518" s="65"/>
      <c r="IKO518" s="65"/>
      <c r="IKP518" s="65"/>
      <c r="IKQ518" s="65"/>
      <c r="IKR518" s="65"/>
      <c r="IKS518" s="65"/>
      <c r="IKT518" s="65"/>
      <c r="IKU518" s="65"/>
      <c r="IKV518" s="65"/>
      <c r="IKW518" s="65"/>
      <c r="IKX518" s="65"/>
      <c r="IKY518" s="65"/>
      <c r="IKZ518" s="65"/>
      <c r="ILA518" s="65"/>
      <c r="ILB518" s="65"/>
      <c r="ILC518" s="65"/>
      <c r="ILD518" s="65"/>
      <c r="ILE518" s="65"/>
      <c r="ILF518" s="65"/>
      <c r="ILG518" s="65"/>
      <c r="ILH518" s="65"/>
      <c r="ILI518" s="65"/>
      <c r="ILJ518" s="65"/>
      <c r="ILK518" s="65"/>
      <c r="ILL518" s="65"/>
      <c r="ILM518" s="65"/>
      <c r="ILN518" s="65"/>
      <c r="ILO518" s="65"/>
      <c r="ILP518" s="65"/>
      <c r="ILQ518" s="65"/>
      <c r="ILR518" s="65"/>
      <c r="ILS518" s="65"/>
      <c r="ILT518" s="65"/>
      <c r="ILU518" s="65"/>
      <c r="ILV518" s="65"/>
      <c r="ILW518" s="65"/>
      <c r="ILX518" s="65"/>
      <c r="ILY518" s="65"/>
      <c r="ILZ518" s="65"/>
      <c r="IMA518" s="65"/>
      <c r="IMB518" s="65"/>
      <c r="IMC518" s="65"/>
      <c r="IMD518" s="65"/>
      <c r="IME518" s="65"/>
      <c r="IMF518" s="65"/>
      <c r="IMG518" s="65"/>
      <c r="IMH518" s="65"/>
      <c r="IMI518" s="65"/>
      <c r="IMJ518" s="65"/>
      <c r="IMK518" s="65"/>
      <c r="IML518" s="65"/>
      <c r="IMM518" s="65"/>
      <c r="IMN518" s="65"/>
      <c r="IMO518" s="65"/>
      <c r="IMP518" s="65"/>
      <c r="IMQ518" s="65"/>
      <c r="IMR518" s="65"/>
      <c r="IMS518" s="65"/>
      <c r="IMT518" s="65"/>
      <c r="IMU518" s="65"/>
      <c r="IMV518" s="65"/>
      <c r="IMW518" s="65"/>
      <c r="IMX518" s="65"/>
      <c r="IMY518" s="65"/>
      <c r="IMZ518" s="65"/>
      <c r="INA518" s="65"/>
      <c r="INB518" s="65"/>
      <c r="INC518" s="65"/>
      <c r="IND518" s="65"/>
      <c r="INE518" s="65"/>
      <c r="INF518" s="65"/>
      <c r="ING518" s="65"/>
      <c r="INH518" s="65"/>
      <c r="INI518" s="65"/>
      <c r="INJ518" s="65"/>
      <c r="INK518" s="65"/>
      <c r="INL518" s="65"/>
      <c r="INM518" s="65"/>
      <c r="INN518" s="65"/>
      <c r="INO518" s="65"/>
      <c r="INP518" s="65"/>
      <c r="INQ518" s="65"/>
      <c r="INR518" s="65"/>
      <c r="INS518" s="65"/>
      <c r="INT518" s="65"/>
      <c r="INU518" s="65"/>
      <c r="INV518" s="65"/>
      <c r="INW518" s="65"/>
      <c r="INX518" s="65"/>
      <c r="INY518" s="65"/>
      <c r="INZ518" s="65"/>
      <c r="IOA518" s="65"/>
      <c r="IOB518" s="65"/>
      <c r="IOC518" s="65"/>
      <c r="IOD518" s="65"/>
      <c r="IOE518" s="65"/>
      <c r="IOF518" s="65"/>
      <c r="IOG518" s="65"/>
      <c r="IOH518" s="65"/>
      <c r="IOI518" s="65"/>
      <c r="IOJ518" s="65"/>
      <c r="IOK518" s="65"/>
      <c r="IOL518" s="65"/>
      <c r="IOM518" s="65"/>
      <c r="ION518" s="65"/>
      <c r="IOO518" s="65"/>
      <c r="IOP518" s="65"/>
      <c r="IOQ518" s="65"/>
      <c r="IOR518" s="65"/>
      <c r="IOS518" s="65"/>
      <c r="IOT518" s="65"/>
      <c r="IOU518" s="65"/>
      <c r="IOV518" s="65"/>
      <c r="IOW518" s="65"/>
      <c r="IOX518" s="65"/>
      <c r="IOY518" s="65"/>
      <c r="IOZ518" s="65"/>
      <c r="IPA518" s="65"/>
      <c r="IPB518" s="65"/>
      <c r="IPC518" s="65"/>
      <c r="IPD518" s="65"/>
      <c r="IPE518" s="65"/>
      <c r="IPF518" s="65"/>
      <c r="IPG518" s="65"/>
      <c r="IPH518" s="65"/>
      <c r="IPI518" s="65"/>
      <c r="IPJ518" s="65"/>
      <c r="IPK518" s="65"/>
      <c r="IPL518" s="65"/>
      <c r="IPM518" s="65"/>
      <c r="IPN518" s="65"/>
      <c r="IPO518" s="65"/>
      <c r="IPP518" s="65"/>
      <c r="IPQ518" s="65"/>
      <c r="IPR518" s="65"/>
      <c r="IPS518" s="65"/>
      <c r="IPT518" s="65"/>
      <c r="IPU518" s="65"/>
      <c r="IPV518" s="65"/>
      <c r="IPW518" s="65"/>
      <c r="IPX518" s="65"/>
      <c r="IPY518" s="65"/>
      <c r="IPZ518" s="65"/>
      <c r="IQA518" s="65"/>
      <c r="IQB518" s="65"/>
      <c r="IQC518" s="65"/>
      <c r="IQD518" s="65"/>
      <c r="IQE518" s="65"/>
      <c r="IQF518" s="65"/>
      <c r="IQG518" s="65"/>
      <c r="IQH518" s="65"/>
      <c r="IQI518" s="65"/>
      <c r="IQJ518" s="65"/>
      <c r="IQK518" s="65"/>
      <c r="IQL518" s="65"/>
      <c r="IQM518" s="65"/>
      <c r="IQN518" s="65"/>
      <c r="IQO518" s="65"/>
      <c r="IQP518" s="65"/>
      <c r="IQQ518" s="65"/>
      <c r="IQR518" s="65"/>
      <c r="IQS518" s="65"/>
      <c r="IQT518" s="65"/>
      <c r="IQU518" s="65"/>
      <c r="IQV518" s="65"/>
      <c r="IQW518" s="65"/>
      <c r="IQX518" s="65"/>
      <c r="IQY518" s="65"/>
      <c r="IQZ518" s="65"/>
      <c r="IRA518" s="65"/>
      <c r="IRB518" s="65"/>
      <c r="IRC518" s="65"/>
      <c r="IRD518" s="65"/>
      <c r="IRE518" s="65"/>
      <c r="IRF518" s="65"/>
      <c r="IRG518" s="65"/>
      <c r="IRH518" s="65"/>
      <c r="IRI518" s="65"/>
      <c r="IRJ518" s="65"/>
      <c r="IRK518" s="65"/>
      <c r="IRL518" s="65"/>
      <c r="IRM518" s="65"/>
      <c r="IRN518" s="65"/>
      <c r="IRO518" s="65"/>
      <c r="IRP518" s="65"/>
      <c r="IRQ518" s="65"/>
      <c r="IRR518" s="65"/>
      <c r="IRS518" s="65"/>
      <c r="IRT518" s="65"/>
      <c r="IRU518" s="65"/>
      <c r="IRV518" s="65"/>
      <c r="IRW518" s="65"/>
      <c r="IRX518" s="65"/>
      <c r="IRY518" s="65"/>
      <c r="IRZ518" s="65"/>
      <c r="ISA518" s="65"/>
      <c r="ISB518" s="65"/>
      <c r="ISC518" s="65"/>
      <c r="ISD518" s="65"/>
      <c r="ISE518" s="65"/>
      <c r="ISF518" s="65"/>
      <c r="ISG518" s="65"/>
      <c r="ISH518" s="65"/>
      <c r="ISI518" s="65"/>
      <c r="ISJ518" s="65"/>
      <c r="ISK518" s="65"/>
      <c r="ISL518" s="65"/>
      <c r="ISM518" s="65"/>
      <c r="ISN518" s="65"/>
      <c r="ISO518" s="65"/>
      <c r="ISP518" s="65"/>
      <c r="ISQ518" s="65"/>
      <c r="ISR518" s="65"/>
      <c r="ISS518" s="65"/>
      <c r="IST518" s="65"/>
      <c r="ISU518" s="65"/>
      <c r="ISV518" s="65"/>
      <c r="ISW518" s="65"/>
      <c r="ISX518" s="65"/>
      <c r="ISY518" s="65"/>
      <c r="ISZ518" s="65"/>
      <c r="ITA518" s="65"/>
      <c r="ITB518" s="65"/>
      <c r="ITC518" s="65"/>
      <c r="ITD518" s="65"/>
      <c r="ITE518" s="65"/>
      <c r="ITF518" s="65"/>
      <c r="ITG518" s="65"/>
      <c r="ITH518" s="65"/>
      <c r="ITI518" s="65"/>
      <c r="ITJ518" s="65"/>
      <c r="ITK518" s="65"/>
      <c r="ITL518" s="65"/>
      <c r="ITM518" s="65"/>
      <c r="ITN518" s="65"/>
      <c r="ITO518" s="65"/>
      <c r="ITP518" s="65"/>
      <c r="ITQ518" s="65"/>
      <c r="ITR518" s="65"/>
      <c r="ITS518" s="65"/>
      <c r="ITT518" s="65"/>
      <c r="ITU518" s="65"/>
      <c r="ITV518" s="65"/>
      <c r="ITW518" s="65"/>
      <c r="ITX518" s="65"/>
      <c r="ITY518" s="65"/>
      <c r="ITZ518" s="65"/>
      <c r="IUA518" s="65"/>
      <c r="IUB518" s="65"/>
      <c r="IUC518" s="65"/>
      <c r="IUD518" s="65"/>
      <c r="IUE518" s="65"/>
      <c r="IUF518" s="65"/>
      <c r="IUG518" s="65"/>
      <c r="IUH518" s="65"/>
      <c r="IUI518" s="65"/>
      <c r="IUJ518" s="65"/>
      <c r="IUK518" s="65"/>
      <c r="IUL518" s="65"/>
      <c r="IUM518" s="65"/>
      <c r="IUN518" s="65"/>
      <c r="IUO518" s="65"/>
      <c r="IUP518" s="65"/>
      <c r="IUQ518" s="65"/>
      <c r="IUR518" s="65"/>
      <c r="IUS518" s="65"/>
      <c r="IUT518" s="65"/>
      <c r="IUU518" s="65"/>
      <c r="IUV518" s="65"/>
      <c r="IUW518" s="65"/>
      <c r="IUX518" s="65"/>
      <c r="IUY518" s="65"/>
      <c r="IUZ518" s="65"/>
      <c r="IVA518" s="65"/>
      <c r="IVB518" s="65"/>
      <c r="IVC518" s="65"/>
      <c r="IVD518" s="65"/>
      <c r="IVE518" s="65"/>
      <c r="IVF518" s="65"/>
      <c r="IVG518" s="65"/>
      <c r="IVH518" s="65"/>
      <c r="IVI518" s="65"/>
      <c r="IVJ518" s="65"/>
      <c r="IVK518" s="65"/>
      <c r="IVL518" s="65"/>
      <c r="IVM518" s="65"/>
      <c r="IVN518" s="65"/>
      <c r="IVO518" s="65"/>
      <c r="IVP518" s="65"/>
      <c r="IVQ518" s="65"/>
      <c r="IVR518" s="65"/>
      <c r="IVS518" s="65"/>
      <c r="IVT518" s="65"/>
      <c r="IVU518" s="65"/>
      <c r="IVV518" s="65"/>
      <c r="IVW518" s="65"/>
      <c r="IVX518" s="65"/>
      <c r="IVY518" s="65"/>
      <c r="IVZ518" s="65"/>
      <c r="IWA518" s="65"/>
      <c r="IWB518" s="65"/>
      <c r="IWC518" s="65"/>
      <c r="IWD518" s="65"/>
      <c r="IWE518" s="65"/>
      <c r="IWF518" s="65"/>
      <c r="IWG518" s="65"/>
      <c r="IWH518" s="65"/>
      <c r="IWI518" s="65"/>
      <c r="IWJ518" s="65"/>
      <c r="IWK518" s="65"/>
      <c r="IWL518" s="65"/>
      <c r="IWM518" s="65"/>
      <c r="IWN518" s="65"/>
      <c r="IWO518" s="65"/>
      <c r="IWP518" s="65"/>
      <c r="IWQ518" s="65"/>
      <c r="IWR518" s="65"/>
      <c r="IWS518" s="65"/>
      <c r="IWT518" s="65"/>
      <c r="IWU518" s="65"/>
      <c r="IWV518" s="65"/>
      <c r="IWW518" s="65"/>
      <c r="IWX518" s="65"/>
      <c r="IWY518" s="65"/>
      <c r="IWZ518" s="65"/>
      <c r="IXA518" s="65"/>
      <c r="IXB518" s="65"/>
      <c r="IXC518" s="65"/>
      <c r="IXD518" s="65"/>
      <c r="IXE518" s="65"/>
      <c r="IXF518" s="65"/>
      <c r="IXG518" s="65"/>
      <c r="IXH518" s="65"/>
      <c r="IXI518" s="65"/>
      <c r="IXJ518" s="65"/>
      <c r="IXK518" s="65"/>
      <c r="IXL518" s="65"/>
      <c r="IXM518" s="65"/>
      <c r="IXN518" s="65"/>
      <c r="IXO518" s="65"/>
      <c r="IXP518" s="65"/>
      <c r="IXQ518" s="65"/>
      <c r="IXR518" s="65"/>
      <c r="IXS518" s="65"/>
      <c r="IXT518" s="65"/>
      <c r="IXU518" s="65"/>
      <c r="IXV518" s="65"/>
      <c r="IXW518" s="65"/>
      <c r="IXX518" s="65"/>
      <c r="IXY518" s="65"/>
      <c r="IXZ518" s="65"/>
      <c r="IYA518" s="65"/>
      <c r="IYB518" s="65"/>
      <c r="IYC518" s="65"/>
      <c r="IYD518" s="65"/>
      <c r="IYE518" s="65"/>
      <c r="IYF518" s="65"/>
      <c r="IYG518" s="65"/>
      <c r="IYH518" s="65"/>
      <c r="IYI518" s="65"/>
      <c r="IYJ518" s="65"/>
      <c r="IYK518" s="65"/>
      <c r="IYL518" s="65"/>
      <c r="IYM518" s="65"/>
      <c r="IYN518" s="65"/>
      <c r="IYO518" s="65"/>
      <c r="IYP518" s="65"/>
      <c r="IYQ518" s="65"/>
      <c r="IYR518" s="65"/>
      <c r="IYS518" s="65"/>
      <c r="IYT518" s="65"/>
      <c r="IYU518" s="65"/>
      <c r="IYV518" s="65"/>
      <c r="IYW518" s="65"/>
      <c r="IYX518" s="65"/>
      <c r="IYY518" s="65"/>
      <c r="IYZ518" s="65"/>
      <c r="IZA518" s="65"/>
      <c r="IZB518" s="65"/>
      <c r="IZC518" s="65"/>
      <c r="IZD518" s="65"/>
      <c r="IZE518" s="65"/>
      <c r="IZF518" s="65"/>
      <c r="IZG518" s="65"/>
      <c r="IZH518" s="65"/>
      <c r="IZI518" s="65"/>
      <c r="IZJ518" s="65"/>
      <c r="IZK518" s="65"/>
      <c r="IZL518" s="65"/>
      <c r="IZM518" s="65"/>
      <c r="IZN518" s="65"/>
      <c r="IZO518" s="65"/>
      <c r="IZP518" s="65"/>
      <c r="IZQ518" s="65"/>
      <c r="IZR518" s="65"/>
      <c r="IZS518" s="65"/>
      <c r="IZT518" s="65"/>
      <c r="IZU518" s="65"/>
      <c r="IZV518" s="65"/>
      <c r="IZW518" s="65"/>
      <c r="IZX518" s="65"/>
      <c r="IZY518" s="65"/>
      <c r="IZZ518" s="65"/>
      <c r="JAA518" s="65"/>
      <c r="JAB518" s="65"/>
      <c r="JAC518" s="65"/>
      <c r="JAD518" s="65"/>
      <c r="JAE518" s="65"/>
      <c r="JAF518" s="65"/>
      <c r="JAG518" s="65"/>
      <c r="JAH518" s="65"/>
      <c r="JAI518" s="65"/>
      <c r="JAJ518" s="65"/>
      <c r="JAK518" s="65"/>
      <c r="JAL518" s="65"/>
      <c r="JAM518" s="65"/>
      <c r="JAN518" s="65"/>
      <c r="JAO518" s="65"/>
      <c r="JAP518" s="65"/>
      <c r="JAQ518" s="65"/>
      <c r="JAR518" s="65"/>
      <c r="JAS518" s="65"/>
      <c r="JAT518" s="65"/>
      <c r="JAU518" s="65"/>
      <c r="JAV518" s="65"/>
      <c r="JAW518" s="65"/>
      <c r="JAX518" s="65"/>
      <c r="JAY518" s="65"/>
      <c r="JAZ518" s="65"/>
      <c r="JBA518" s="65"/>
      <c r="JBB518" s="65"/>
      <c r="JBC518" s="65"/>
      <c r="JBD518" s="65"/>
      <c r="JBE518" s="65"/>
      <c r="JBF518" s="65"/>
      <c r="JBG518" s="65"/>
      <c r="JBH518" s="65"/>
      <c r="JBI518" s="65"/>
      <c r="JBJ518" s="65"/>
      <c r="JBK518" s="65"/>
      <c r="JBL518" s="65"/>
      <c r="JBM518" s="65"/>
      <c r="JBN518" s="65"/>
      <c r="JBO518" s="65"/>
      <c r="JBP518" s="65"/>
      <c r="JBQ518" s="65"/>
      <c r="JBR518" s="65"/>
      <c r="JBS518" s="65"/>
      <c r="JBT518" s="65"/>
      <c r="JBU518" s="65"/>
      <c r="JBV518" s="65"/>
      <c r="JBW518" s="65"/>
      <c r="JBX518" s="65"/>
      <c r="JBY518" s="65"/>
      <c r="JBZ518" s="65"/>
      <c r="JCA518" s="65"/>
      <c r="JCB518" s="65"/>
      <c r="JCC518" s="65"/>
      <c r="JCD518" s="65"/>
      <c r="JCE518" s="65"/>
      <c r="JCF518" s="65"/>
      <c r="JCG518" s="65"/>
      <c r="JCH518" s="65"/>
      <c r="JCI518" s="65"/>
      <c r="JCJ518" s="65"/>
      <c r="JCK518" s="65"/>
      <c r="JCL518" s="65"/>
      <c r="JCM518" s="65"/>
      <c r="JCN518" s="65"/>
      <c r="JCO518" s="65"/>
      <c r="JCP518" s="65"/>
      <c r="JCQ518" s="65"/>
      <c r="JCR518" s="65"/>
      <c r="JCS518" s="65"/>
      <c r="JCT518" s="65"/>
      <c r="JCU518" s="65"/>
      <c r="JCV518" s="65"/>
      <c r="JCW518" s="65"/>
      <c r="JCX518" s="65"/>
      <c r="JCY518" s="65"/>
      <c r="JCZ518" s="65"/>
      <c r="JDA518" s="65"/>
      <c r="JDB518" s="65"/>
      <c r="JDC518" s="65"/>
      <c r="JDD518" s="65"/>
      <c r="JDE518" s="65"/>
      <c r="JDF518" s="65"/>
      <c r="JDG518" s="65"/>
      <c r="JDH518" s="65"/>
      <c r="JDI518" s="65"/>
      <c r="JDJ518" s="65"/>
      <c r="JDK518" s="65"/>
      <c r="JDL518" s="65"/>
      <c r="JDM518" s="65"/>
      <c r="JDN518" s="65"/>
      <c r="JDO518" s="65"/>
      <c r="JDP518" s="65"/>
      <c r="JDQ518" s="65"/>
      <c r="JDR518" s="65"/>
      <c r="JDS518" s="65"/>
      <c r="JDT518" s="65"/>
      <c r="JDU518" s="65"/>
      <c r="JDV518" s="65"/>
      <c r="JDW518" s="65"/>
      <c r="JDX518" s="65"/>
      <c r="JDY518" s="65"/>
      <c r="JDZ518" s="65"/>
      <c r="JEA518" s="65"/>
      <c r="JEB518" s="65"/>
      <c r="JEC518" s="65"/>
      <c r="JED518" s="65"/>
      <c r="JEE518" s="65"/>
      <c r="JEF518" s="65"/>
      <c r="JEG518" s="65"/>
      <c r="JEH518" s="65"/>
      <c r="JEI518" s="65"/>
      <c r="JEJ518" s="65"/>
      <c r="JEK518" s="65"/>
      <c r="JEL518" s="65"/>
      <c r="JEM518" s="65"/>
      <c r="JEN518" s="65"/>
      <c r="JEO518" s="65"/>
      <c r="JEP518" s="65"/>
      <c r="JEQ518" s="65"/>
      <c r="JER518" s="65"/>
      <c r="JES518" s="65"/>
      <c r="JET518" s="65"/>
      <c r="JEU518" s="65"/>
      <c r="JEV518" s="65"/>
      <c r="JEW518" s="65"/>
      <c r="JEX518" s="65"/>
      <c r="JEY518" s="65"/>
      <c r="JEZ518" s="65"/>
      <c r="JFA518" s="65"/>
      <c r="JFB518" s="65"/>
      <c r="JFC518" s="65"/>
      <c r="JFD518" s="65"/>
      <c r="JFE518" s="65"/>
      <c r="JFF518" s="65"/>
      <c r="JFG518" s="65"/>
      <c r="JFH518" s="65"/>
      <c r="JFI518" s="65"/>
      <c r="JFJ518" s="65"/>
      <c r="JFK518" s="65"/>
      <c r="JFL518" s="65"/>
      <c r="JFM518" s="65"/>
      <c r="JFN518" s="65"/>
      <c r="JFO518" s="65"/>
      <c r="JFP518" s="65"/>
      <c r="JFQ518" s="65"/>
      <c r="JFR518" s="65"/>
      <c r="JFS518" s="65"/>
      <c r="JFT518" s="65"/>
      <c r="JFU518" s="65"/>
      <c r="JFV518" s="65"/>
      <c r="JFW518" s="65"/>
      <c r="JFX518" s="65"/>
      <c r="JFY518" s="65"/>
      <c r="JFZ518" s="65"/>
      <c r="JGA518" s="65"/>
      <c r="JGB518" s="65"/>
      <c r="JGC518" s="65"/>
      <c r="JGD518" s="65"/>
      <c r="JGE518" s="65"/>
      <c r="JGF518" s="65"/>
      <c r="JGG518" s="65"/>
      <c r="JGH518" s="65"/>
      <c r="JGI518" s="65"/>
      <c r="JGJ518" s="65"/>
      <c r="JGK518" s="65"/>
      <c r="JGL518" s="65"/>
      <c r="JGM518" s="65"/>
      <c r="JGN518" s="65"/>
      <c r="JGO518" s="65"/>
      <c r="JGP518" s="65"/>
      <c r="JGQ518" s="65"/>
      <c r="JGR518" s="65"/>
      <c r="JGS518" s="65"/>
      <c r="JGT518" s="65"/>
      <c r="JGU518" s="65"/>
      <c r="JGV518" s="65"/>
      <c r="JGW518" s="65"/>
      <c r="JGX518" s="65"/>
      <c r="JGY518" s="65"/>
      <c r="JGZ518" s="65"/>
      <c r="JHA518" s="65"/>
      <c r="JHB518" s="65"/>
      <c r="JHC518" s="65"/>
      <c r="JHD518" s="65"/>
      <c r="JHE518" s="65"/>
      <c r="JHF518" s="65"/>
      <c r="JHG518" s="65"/>
      <c r="JHH518" s="65"/>
      <c r="JHI518" s="65"/>
      <c r="JHJ518" s="65"/>
      <c r="JHK518" s="65"/>
      <c r="JHL518" s="65"/>
      <c r="JHM518" s="65"/>
      <c r="JHN518" s="65"/>
      <c r="JHO518" s="65"/>
      <c r="JHP518" s="65"/>
      <c r="JHQ518" s="65"/>
      <c r="JHR518" s="65"/>
      <c r="JHS518" s="65"/>
      <c r="JHT518" s="65"/>
      <c r="JHU518" s="65"/>
      <c r="JHV518" s="65"/>
      <c r="JHW518" s="65"/>
      <c r="JHX518" s="65"/>
      <c r="JHY518" s="65"/>
      <c r="JHZ518" s="65"/>
      <c r="JIA518" s="65"/>
      <c r="JIB518" s="65"/>
      <c r="JIC518" s="65"/>
      <c r="JID518" s="65"/>
      <c r="JIE518" s="65"/>
      <c r="JIF518" s="65"/>
      <c r="JIG518" s="65"/>
      <c r="JIH518" s="65"/>
      <c r="JII518" s="65"/>
      <c r="JIJ518" s="65"/>
      <c r="JIK518" s="65"/>
      <c r="JIL518" s="65"/>
      <c r="JIM518" s="65"/>
      <c r="JIN518" s="65"/>
      <c r="JIO518" s="65"/>
      <c r="JIP518" s="65"/>
      <c r="JIQ518" s="65"/>
      <c r="JIR518" s="65"/>
      <c r="JIS518" s="65"/>
      <c r="JIT518" s="65"/>
      <c r="JIU518" s="65"/>
      <c r="JIV518" s="65"/>
      <c r="JIW518" s="65"/>
      <c r="JIX518" s="65"/>
      <c r="JIY518" s="65"/>
      <c r="JIZ518" s="65"/>
      <c r="JJA518" s="65"/>
      <c r="JJB518" s="65"/>
      <c r="JJC518" s="65"/>
      <c r="JJD518" s="65"/>
      <c r="JJE518" s="65"/>
      <c r="JJF518" s="65"/>
      <c r="JJG518" s="65"/>
      <c r="JJH518" s="65"/>
      <c r="JJI518" s="65"/>
      <c r="JJJ518" s="65"/>
      <c r="JJK518" s="65"/>
      <c r="JJL518" s="65"/>
      <c r="JJM518" s="65"/>
      <c r="JJN518" s="65"/>
      <c r="JJO518" s="65"/>
      <c r="JJP518" s="65"/>
      <c r="JJQ518" s="65"/>
      <c r="JJR518" s="65"/>
      <c r="JJS518" s="65"/>
      <c r="JJT518" s="65"/>
      <c r="JJU518" s="65"/>
      <c r="JJV518" s="65"/>
      <c r="JJW518" s="65"/>
      <c r="JJX518" s="65"/>
      <c r="JJY518" s="65"/>
      <c r="JJZ518" s="65"/>
      <c r="JKA518" s="65"/>
      <c r="JKB518" s="65"/>
      <c r="JKC518" s="65"/>
      <c r="JKD518" s="65"/>
      <c r="JKE518" s="65"/>
      <c r="JKF518" s="65"/>
      <c r="JKG518" s="65"/>
      <c r="JKH518" s="65"/>
      <c r="JKI518" s="65"/>
      <c r="JKJ518" s="65"/>
      <c r="JKK518" s="65"/>
      <c r="JKL518" s="65"/>
      <c r="JKM518" s="65"/>
      <c r="JKN518" s="65"/>
      <c r="JKO518" s="65"/>
      <c r="JKP518" s="65"/>
      <c r="JKQ518" s="65"/>
      <c r="JKR518" s="65"/>
      <c r="JKS518" s="65"/>
      <c r="JKT518" s="65"/>
      <c r="JKU518" s="65"/>
      <c r="JKV518" s="65"/>
      <c r="JKW518" s="65"/>
      <c r="JKX518" s="65"/>
      <c r="JKY518" s="65"/>
      <c r="JKZ518" s="65"/>
      <c r="JLA518" s="65"/>
      <c r="JLB518" s="65"/>
      <c r="JLC518" s="65"/>
      <c r="JLD518" s="65"/>
      <c r="JLE518" s="65"/>
      <c r="JLF518" s="65"/>
      <c r="JLG518" s="65"/>
      <c r="JLH518" s="65"/>
      <c r="JLI518" s="65"/>
      <c r="JLJ518" s="65"/>
      <c r="JLK518" s="65"/>
      <c r="JLL518" s="65"/>
      <c r="JLM518" s="65"/>
      <c r="JLN518" s="65"/>
      <c r="JLO518" s="65"/>
      <c r="JLP518" s="65"/>
      <c r="JLQ518" s="65"/>
      <c r="JLR518" s="65"/>
      <c r="JLS518" s="65"/>
      <c r="JLT518" s="65"/>
      <c r="JLU518" s="65"/>
      <c r="JLV518" s="65"/>
      <c r="JLW518" s="65"/>
      <c r="JLX518" s="65"/>
      <c r="JLY518" s="65"/>
      <c r="JLZ518" s="65"/>
      <c r="JMA518" s="65"/>
      <c r="JMB518" s="65"/>
      <c r="JMC518" s="65"/>
      <c r="JMD518" s="65"/>
      <c r="JME518" s="65"/>
      <c r="JMF518" s="65"/>
      <c r="JMG518" s="65"/>
      <c r="JMH518" s="65"/>
      <c r="JMI518" s="65"/>
      <c r="JMJ518" s="65"/>
      <c r="JMK518" s="65"/>
      <c r="JML518" s="65"/>
      <c r="JMM518" s="65"/>
      <c r="JMN518" s="65"/>
      <c r="JMO518" s="65"/>
      <c r="JMP518" s="65"/>
      <c r="JMQ518" s="65"/>
      <c r="JMR518" s="65"/>
      <c r="JMS518" s="65"/>
      <c r="JMT518" s="65"/>
      <c r="JMU518" s="65"/>
      <c r="JMV518" s="65"/>
      <c r="JMW518" s="65"/>
      <c r="JMX518" s="65"/>
      <c r="JMY518" s="65"/>
      <c r="JMZ518" s="65"/>
      <c r="JNA518" s="65"/>
      <c r="JNB518" s="65"/>
      <c r="JNC518" s="65"/>
      <c r="JND518" s="65"/>
      <c r="JNE518" s="65"/>
      <c r="JNF518" s="65"/>
      <c r="JNG518" s="65"/>
      <c r="JNH518" s="65"/>
      <c r="JNI518" s="65"/>
      <c r="JNJ518" s="65"/>
      <c r="JNK518" s="65"/>
      <c r="JNL518" s="65"/>
      <c r="JNM518" s="65"/>
      <c r="JNN518" s="65"/>
      <c r="JNO518" s="65"/>
      <c r="JNP518" s="65"/>
      <c r="JNQ518" s="65"/>
      <c r="JNR518" s="65"/>
      <c r="JNS518" s="65"/>
      <c r="JNT518" s="65"/>
      <c r="JNU518" s="65"/>
      <c r="JNV518" s="65"/>
      <c r="JNW518" s="65"/>
      <c r="JNX518" s="65"/>
      <c r="JNY518" s="65"/>
      <c r="JNZ518" s="65"/>
      <c r="JOA518" s="65"/>
      <c r="JOB518" s="65"/>
      <c r="JOC518" s="65"/>
      <c r="JOD518" s="65"/>
      <c r="JOE518" s="65"/>
      <c r="JOF518" s="65"/>
      <c r="JOG518" s="65"/>
      <c r="JOH518" s="65"/>
      <c r="JOI518" s="65"/>
      <c r="JOJ518" s="65"/>
      <c r="JOK518" s="65"/>
      <c r="JOL518" s="65"/>
      <c r="JOM518" s="65"/>
      <c r="JON518" s="65"/>
      <c r="JOO518" s="65"/>
      <c r="JOP518" s="65"/>
      <c r="JOQ518" s="65"/>
      <c r="JOR518" s="65"/>
      <c r="JOS518" s="65"/>
      <c r="JOT518" s="65"/>
      <c r="JOU518" s="65"/>
      <c r="JOV518" s="65"/>
      <c r="JOW518" s="65"/>
      <c r="JOX518" s="65"/>
      <c r="JOY518" s="65"/>
      <c r="JOZ518" s="65"/>
      <c r="JPA518" s="65"/>
      <c r="JPB518" s="65"/>
      <c r="JPC518" s="65"/>
      <c r="JPD518" s="65"/>
      <c r="JPE518" s="65"/>
      <c r="JPF518" s="65"/>
      <c r="JPG518" s="65"/>
      <c r="JPH518" s="65"/>
      <c r="JPI518" s="65"/>
      <c r="JPJ518" s="65"/>
      <c r="JPK518" s="65"/>
      <c r="JPL518" s="65"/>
      <c r="JPM518" s="65"/>
      <c r="JPN518" s="65"/>
      <c r="JPO518" s="65"/>
      <c r="JPP518" s="65"/>
      <c r="JPQ518" s="65"/>
      <c r="JPR518" s="65"/>
      <c r="JPS518" s="65"/>
      <c r="JPT518" s="65"/>
      <c r="JPU518" s="65"/>
      <c r="JPV518" s="65"/>
      <c r="JPW518" s="65"/>
      <c r="JPX518" s="65"/>
      <c r="JPY518" s="65"/>
      <c r="JPZ518" s="65"/>
      <c r="JQA518" s="65"/>
      <c r="JQB518" s="65"/>
      <c r="JQC518" s="65"/>
      <c r="JQD518" s="65"/>
      <c r="JQE518" s="65"/>
      <c r="JQF518" s="65"/>
      <c r="JQG518" s="65"/>
      <c r="JQH518" s="65"/>
      <c r="JQI518" s="65"/>
      <c r="JQJ518" s="65"/>
      <c r="JQK518" s="65"/>
      <c r="JQL518" s="65"/>
      <c r="JQM518" s="65"/>
      <c r="JQN518" s="65"/>
      <c r="JQO518" s="65"/>
      <c r="JQP518" s="65"/>
      <c r="JQQ518" s="65"/>
      <c r="JQR518" s="65"/>
      <c r="JQS518" s="65"/>
      <c r="JQT518" s="65"/>
      <c r="JQU518" s="65"/>
      <c r="JQV518" s="65"/>
      <c r="JQW518" s="65"/>
      <c r="JQX518" s="65"/>
      <c r="JQY518" s="65"/>
      <c r="JQZ518" s="65"/>
      <c r="JRA518" s="65"/>
      <c r="JRB518" s="65"/>
      <c r="JRC518" s="65"/>
      <c r="JRD518" s="65"/>
      <c r="JRE518" s="65"/>
      <c r="JRF518" s="65"/>
      <c r="JRG518" s="65"/>
      <c r="JRH518" s="65"/>
      <c r="JRI518" s="65"/>
      <c r="JRJ518" s="65"/>
      <c r="JRK518" s="65"/>
      <c r="JRL518" s="65"/>
      <c r="JRM518" s="65"/>
      <c r="JRN518" s="65"/>
      <c r="JRO518" s="65"/>
      <c r="JRP518" s="65"/>
      <c r="JRQ518" s="65"/>
      <c r="JRR518" s="65"/>
      <c r="JRS518" s="65"/>
      <c r="JRT518" s="65"/>
      <c r="JRU518" s="65"/>
      <c r="JRV518" s="65"/>
      <c r="JRW518" s="65"/>
      <c r="JRX518" s="65"/>
      <c r="JRY518" s="65"/>
      <c r="JRZ518" s="65"/>
      <c r="JSA518" s="65"/>
      <c r="JSB518" s="65"/>
      <c r="JSC518" s="65"/>
      <c r="JSD518" s="65"/>
      <c r="JSE518" s="65"/>
      <c r="JSF518" s="65"/>
      <c r="JSG518" s="65"/>
      <c r="JSH518" s="65"/>
      <c r="JSI518" s="65"/>
      <c r="JSJ518" s="65"/>
      <c r="JSK518" s="65"/>
      <c r="JSL518" s="65"/>
      <c r="JSM518" s="65"/>
      <c r="JSN518" s="65"/>
      <c r="JSO518" s="65"/>
      <c r="JSP518" s="65"/>
      <c r="JSQ518" s="65"/>
      <c r="JSR518" s="65"/>
      <c r="JSS518" s="65"/>
      <c r="JST518" s="65"/>
      <c r="JSU518" s="65"/>
      <c r="JSV518" s="65"/>
      <c r="JSW518" s="65"/>
      <c r="JSX518" s="65"/>
      <c r="JSY518" s="65"/>
      <c r="JSZ518" s="65"/>
      <c r="JTA518" s="65"/>
      <c r="JTB518" s="65"/>
      <c r="JTC518" s="65"/>
      <c r="JTD518" s="65"/>
      <c r="JTE518" s="65"/>
      <c r="JTF518" s="65"/>
      <c r="JTG518" s="65"/>
      <c r="JTH518" s="65"/>
      <c r="JTI518" s="65"/>
      <c r="JTJ518" s="65"/>
      <c r="JTK518" s="65"/>
      <c r="JTL518" s="65"/>
      <c r="JTM518" s="65"/>
      <c r="JTN518" s="65"/>
      <c r="JTO518" s="65"/>
      <c r="JTP518" s="65"/>
      <c r="JTQ518" s="65"/>
      <c r="JTR518" s="65"/>
      <c r="JTS518" s="65"/>
      <c r="JTT518" s="65"/>
      <c r="JTU518" s="65"/>
      <c r="JTV518" s="65"/>
      <c r="JTW518" s="65"/>
      <c r="JTX518" s="65"/>
      <c r="JTY518" s="65"/>
      <c r="JTZ518" s="65"/>
      <c r="JUA518" s="65"/>
      <c r="JUB518" s="65"/>
      <c r="JUC518" s="65"/>
      <c r="JUD518" s="65"/>
      <c r="JUE518" s="65"/>
      <c r="JUF518" s="65"/>
      <c r="JUG518" s="65"/>
      <c r="JUH518" s="65"/>
      <c r="JUI518" s="65"/>
      <c r="JUJ518" s="65"/>
      <c r="JUK518" s="65"/>
      <c r="JUL518" s="65"/>
      <c r="JUM518" s="65"/>
      <c r="JUN518" s="65"/>
      <c r="JUO518" s="65"/>
      <c r="JUP518" s="65"/>
      <c r="JUQ518" s="65"/>
      <c r="JUR518" s="65"/>
      <c r="JUS518" s="65"/>
      <c r="JUT518" s="65"/>
      <c r="JUU518" s="65"/>
      <c r="JUV518" s="65"/>
      <c r="JUW518" s="65"/>
      <c r="JUX518" s="65"/>
      <c r="JUY518" s="65"/>
      <c r="JUZ518" s="65"/>
      <c r="JVA518" s="65"/>
      <c r="JVB518" s="65"/>
      <c r="JVC518" s="65"/>
      <c r="JVD518" s="65"/>
      <c r="JVE518" s="65"/>
      <c r="JVF518" s="65"/>
      <c r="JVG518" s="65"/>
      <c r="JVH518" s="65"/>
      <c r="JVI518" s="65"/>
      <c r="JVJ518" s="65"/>
      <c r="JVK518" s="65"/>
      <c r="JVL518" s="65"/>
      <c r="JVM518" s="65"/>
      <c r="JVN518" s="65"/>
      <c r="JVO518" s="65"/>
      <c r="JVP518" s="65"/>
      <c r="JVQ518" s="65"/>
      <c r="JVR518" s="65"/>
      <c r="JVS518" s="65"/>
      <c r="JVT518" s="65"/>
      <c r="JVU518" s="65"/>
      <c r="JVV518" s="65"/>
      <c r="JVW518" s="65"/>
      <c r="JVX518" s="65"/>
      <c r="JVY518" s="65"/>
      <c r="JVZ518" s="65"/>
      <c r="JWA518" s="65"/>
      <c r="JWB518" s="65"/>
      <c r="JWC518" s="65"/>
      <c r="JWD518" s="65"/>
      <c r="JWE518" s="65"/>
      <c r="JWF518" s="65"/>
      <c r="JWG518" s="65"/>
      <c r="JWH518" s="65"/>
      <c r="JWI518" s="65"/>
      <c r="JWJ518" s="65"/>
      <c r="JWK518" s="65"/>
      <c r="JWL518" s="65"/>
      <c r="JWM518" s="65"/>
      <c r="JWN518" s="65"/>
      <c r="JWO518" s="65"/>
      <c r="JWP518" s="65"/>
      <c r="JWQ518" s="65"/>
      <c r="JWR518" s="65"/>
      <c r="JWS518" s="65"/>
      <c r="JWT518" s="65"/>
      <c r="JWU518" s="65"/>
      <c r="JWV518" s="65"/>
      <c r="JWW518" s="65"/>
      <c r="JWX518" s="65"/>
      <c r="JWY518" s="65"/>
      <c r="JWZ518" s="65"/>
      <c r="JXA518" s="65"/>
      <c r="JXB518" s="65"/>
      <c r="JXC518" s="65"/>
      <c r="JXD518" s="65"/>
      <c r="JXE518" s="65"/>
      <c r="JXF518" s="65"/>
      <c r="JXG518" s="65"/>
      <c r="JXH518" s="65"/>
      <c r="JXI518" s="65"/>
      <c r="JXJ518" s="65"/>
      <c r="JXK518" s="65"/>
      <c r="JXL518" s="65"/>
      <c r="JXM518" s="65"/>
      <c r="JXN518" s="65"/>
      <c r="JXO518" s="65"/>
      <c r="JXP518" s="65"/>
      <c r="JXQ518" s="65"/>
      <c r="JXR518" s="65"/>
      <c r="JXS518" s="65"/>
      <c r="JXT518" s="65"/>
      <c r="JXU518" s="65"/>
      <c r="JXV518" s="65"/>
      <c r="JXW518" s="65"/>
      <c r="JXX518" s="65"/>
      <c r="JXY518" s="65"/>
      <c r="JXZ518" s="65"/>
      <c r="JYA518" s="65"/>
      <c r="JYB518" s="65"/>
      <c r="JYC518" s="65"/>
      <c r="JYD518" s="65"/>
      <c r="JYE518" s="65"/>
      <c r="JYF518" s="65"/>
      <c r="JYG518" s="65"/>
      <c r="JYH518" s="65"/>
      <c r="JYI518" s="65"/>
      <c r="JYJ518" s="65"/>
      <c r="JYK518" s="65"/>
      <c r="JYL518" s="65"/>
      <c r="JYM518" s="65"/>
      <c r="JYN518" s="65"/>
      <c r="JYO518" s="65"/>
      <c r="JYP518" s="65"/>
      <c r="JYQ518" s="65"/>
      <c r="JYR518" s="65"/>
      <c r="JYS518" s="65"/>
      <c r="JYT518" s="65"/>
      <c r="JYU518" s="65"/>
      <c r="JYV518" s="65"/>
      <c r="JYW518" s="65"/>
      <c r="JYX518" s="65"/>
      <c r="JYY518" s="65"/>
      <c r="JYZ518" s="65"/>
      <c r="JZA518" s="65"/>
      <c r="JZB518" s="65"/>
      <c r="JZC518" s="65"/>
      <c r="JZD518" s="65"/>
      <c r="JZE518" s="65"/>
      <c r="JZF518" s="65"/>
      <c r="JZG518" s="65"/>
      <c r="JZH518" s="65"/>
      <c r="JZI518" s="65"/>
      <c r="JZJ518" s="65"/>
      <c r="JZK518" s="65"/>
      <c r="JZL518" s="65"/>
      <c r="JZM518" s="65"/>
      <c r="JZN518" s="65"/>
      <c r="JZO518" s="65"/>
      <c r="JZP518" s="65"/>
      <c r="JZQ518" s="65"/>
      <c r="JZR518" s="65"/>
      <c r="JZS518" s="65"/>
      <c r="JZT518" s="65"/>
      <c r="JZU518" s="65"/>
      <c r="JZV518" s="65"/>
      <c r="JZW518" s="65"/>
      <c r="JZX518" s="65"/>
      <c r="JZY518" s="65"/>
      <c r="JZZ518" s="65"/>
      <c r="KAA518" s="65"/>
      <c r="KAB518" s="65"/>
      <c r="KAC518" s="65"/>
      <c r="KAD518" s="65"/>
      <c r="KAE518" s="65"/>
      <c r="KAF518" s="65"/>
      <c r="KAG518" s="65"/>
      <c r="KAH518" s="65"/>
      <c r="KAI518" s="65"/>
      <c r="KAJ518" s="65"/>
      <c r="KAK518" s="65"/>
      <c r="KAL518" s="65"/>
      <c r="KAM518" s="65"/>
      <c r="KAN518" s="65"/>
      <c r="KAO518" s="65"/>
      <c r="KAP518" s="65"/>
      <c r="KAQ518" s="65"/>
      <c r="KAR518" s="65"/>
      <c r="KAS518" s="65"/>
      <c r="KAT518" s="65"/>
      <c r="KAU518" s="65"/>
      <c r="KAV518" s="65"/>
      <c r="KAW518" s="65"/>
      <c r="KAX518" s="65"/>
      <c r="KAY518" s="65"/>
      <c r="KAZ518" s="65"/>
      <c r="KBA518" s="65"/>
      <c r="KBB518" s="65"/>
      <c r="KBC518" s="65"/>
      <c r="KBD518" s="65"/>
      <c r="KBE518" s="65"/>
      <c r="KBF518" s="65"/>
      <c r="KBG518" s="65"/>
      <c r="KBH518" s="65"/>
      <c r="KBI518" s="65"/>
      <c r="KBJ518" s="65"/>
      <c r="KBK518" s="65"/>
      <c r="KBL518" s="65"/>
      <c r="KBM518" s="65"/>
      <c r="KBN518" s="65"/>
      <c r="KBO518" s="65"/>
      <c r="KBP518" s="65"/>
      <c r="KBQ518" s="65"/>
      <c r="KBR518" s="65"/>
      <c r="KBS518" s="65"/>
      <c r="KBT518" s="65"/>
      <c r="KBU518" s="65"/>
      <c r="KBV518" s="65"/>
      <c r="KBW518" s="65"/>
      <c r="KBX518" s="65"/>
      <c r="KBY518" s="65"/>
      <c r="KBZ518" s="65"/>
      <c r="KCA518" s="65"/>
      <c r="KCB518" s="65"/>
      <c r="KCC518" s="65"/>
      <c r="KCD518" s="65"/>
      <c r="KCE518" s="65"/>
      <c r="KCF518" s="65"/>
      <c r="KCG518" s="65"/>
      <c r="KCH518" s="65"/>
      <c r="KCI518" s="65"/>
      <c r="KCJ518" s="65"/>
      <c r="KCK518" s="65"/>
      <c r="KCL518" s="65"/>
      <c r="KCM518" s="65"/>
      <c r="KCN518" s="65"/>
      <c r="KCO518" s="65"/>
      <c r="KCP518" s="65"/>
      <c r="KCQ518" s="65"/>
      <c r="KCR518" s="65"/>
      <c r="KCS518" s="65"/>
      <c r="KCT518" s="65"/>
      <c r="KCU518" s="65"/>
      <c r="KCV518" s="65"/>
      <c r="KCW518" s="65"/>
      <c r="KCX518" s="65"/>
      <c r="KCY518" s="65"/>
      <c r="KCZ518" s="65"/>
      <c r="KDA518" s="65"/>
      <c r="KDB518" s="65"/>
      <c r="KDC518" s="65"/>
      <c r="KDD518" s="65"/>
      <c r="KDE518" s="65"/>
      <c r="KDF518" s="65"/>
      <c r="KDG518" s="65"/>
      <c r="KDH518" s="65"/>
      <c r="KDI518" s="65"/>
      <c r="KDJ518" s="65"/>
      <c r="KDK518" s="65"/>
      <c r="KDL518" s="65"/>
      <c r="KDM518" s="65"/>
      <c r="KDN518" s="65"/>
      <c r="KDO518" s="65"/>
      <c r="KDP518" s="65"/>
      <c r="KDQ518" s="65"/>
      <c r="KDR518" s="65"/>
      <c r="KDS518" s="65"/>
      <c r="KDT518" s="65"/>
      <c r="KDU518" s="65"/>
      <c r="KDV518" s="65"/>
      <c r="KDW518" s="65"/>
      <c r="KDX518" s="65"/>
      <c r="KDY518" s="65"/>
      <c r="KDZ518" s="65"/>
      <c r="KEA518" s="65"/>
      <c r="KEB518" s="65"/>
      <c r="KEC518" s="65"/>
      <c r="KED518" s="65"/>
      <c r="KEE518" s="65"/>
      <c r="KEF518" s="65"/>
      <c r="KEG518" s="65"/>
      <c r="KEH518" s="65"/>
      <c r="KEI518" s="65"/>
      <c r="KEJ518" s="65"/>
      <c r="KEK518" s="65"/>
      <c r="KEL518" s="65"/>
      <c r="KEM518" s="65"/>
      <c r="KEN518" s="65"/>
      <c r="KEO518" s="65"/>
      <c r="KEP518" s="65"/>
      <c r="KEQ518" s="65"/>
      <c r="KER518" s="65"/>
      <c r="KES518" s="65"/>
      <c r="KET518" s="65"/>
      <c r="KEU518" s="65"/>
      <c r="KEV518" s="65"/>
      <c r="KEW518" s="65"/>
      <c r="KEX518" s="65"/>
      <c r="KEY518" s="65"/>
      <c r="KEZ518" s="65"/>
      <c r="KFA518" s="65"/>
      <c r="KFB518" s="65"/>
      <c r="KFC518" s="65"/>
      <c r="KFD518" s="65"/>
      <c r="KFE518" s="65"/>
      <c r="KFF518" s="65"/>
      <c r="KFG518" s="65"/>
      <c r="KFH518" s="65"/>
      <c r="KFI518" s="65"/>
      <c r="KFJ518" s="65"/>
      <c r="KFK518" s="65"/>
      <c r="KFL518" s="65"/>
      <c r="KFM518" s="65"/>
      <c r="KFN518" s="65"/>
      <c r="KFO518" s="65"/>
      <c r="KFP518" s="65"/>
      <c r="KFQ518" s="65"/>
      <c r="KFR518" s="65"/>
      <c r="KFS518" s="65"/>
      <c r="KFT518" s="65"/>
      <c r="KFU518" s="65"/>
      <c r="KFV518" s="65"/>
      <c r="KFW518" s="65"/>
      <c r="KFX518" s="65"/>
      <c r="KFY518" s="65"/>
      <c r="KFZ518" s="65"/>
      <c r="KGA518" s="65"/>
      <c r="KGB518" s="65"/>
      <c r="KGC518" s="65"/>
      <c r="KGD518" s="65"/>
      <c r="KGE518" s="65"/>
      <c r="KGF518" s="65"/>
      <c r="KGG518" s="65"/>
      <c r="KGH518" s="65"/>
      <c r="KGI518" s="65"/>
      <c r="KGJ518" s="65"/>
      <c r="KGK518" s="65"/>
      <c r="KGL518" s="65"/>
      <c r="KGM518" s="65"/>
      <c r="KGN518" s="65"/>
      <c r="KGO518" s="65"/>
      <c r="KGP518" s="65"/>
      <c r="KGQ518" s="65"/>
      <c r="KGR518" s="65"/>
      <c r="KGS518" s="65"/>
      <c r="KGT518" s="65"/>
      <c r="KGU518" s="65"/>
      <c r="KGV518" s="65"/>
      <c r="KGW518" s="65"/>
      <c r="KGX518" s="65"/>
      <c r="KGY518" s="65"/>
      <c r="KGZ518" s="65"/>
      <c r="KHA518" s="65"/>
      <c r="KHB518" s="65"/>
      <c r="KHC518" s="65"/>
      <c r="KHD518" s="65"/>
      <c r="KHE518" s="65"/>
      <c r="KHF518" s="65"/>
      <c r="KHG518" s="65"/>
      <c r="KHH518" s="65"/>
      <c r="KHI518" s="65"/>
      <c r="KHJ518" s="65"/>
      <c r="KHK518" s="65"/>
      <c r="KHL518" s="65"/>
      <c r="KHM518" s="65"/>
      <c r="KHN518" s="65"/>
      <c r="KHO518" s="65"/>
      <c r="KHP518" s="65"/>
      <c r="KHQ518" s="65"/>
      <c r="KHR518" s="65"/>
      <c r="KHS518" s="65"/>
      <c r="KHT518" s="65"/>
      <c r="KHU518" s="65"/>
      <c r="KHV518" s="65"/>
      <c r="KHW518" s="65"/>
      <c r="KHX518" s="65"/>
      <c r="KHY518" s="65"/>
      <c r="KHZ518" s="65"/>
      <c r="KIA518" s="65"/>
      <c r="KIB518" s="65"/>
      <c r="KIC518" s="65"/>
      <c r="KID518" s="65"/>
      <c r="KIE518" s="65"/>
      <c r="KIF518" s="65"/>
      <c r="KIG518" s="65"/>
      <c r="KIH518" s="65"/>
      <c r="KII518" s="65"/>
      <c r="KIJ518" s="65"/>
      <c r="KIK518" s="65"/>
      <c r="KIL518" s="65"/>
      <c r="KIM518" s="65"/>
      <c r="KIN518" s="65"/>
      <c r="KIO518" s="65"/>
      <c r="KIP518" s="65"/>
      <c r="KIQ518" s="65"/>
      <c r="KIR518" s="65"/>
      <c r="KIS518" s="65"/>
      <c r="KIT518" s="65"/>
      <c r="KIU518" s="65"/>
      <c r="KIV518" s="65"/>
      <c r="KIW518" s="65"/>
      <c r="KIX518" s="65"/>
      <c r="KIY518" s="65"/>
      <c r="KIZ518" s="65"/>
      <c r="KJA518" s="65"/>
      <c r="KJB518" s="65"/>
      <c r="KJC518" s="65"/>
      <c r="KJD518" s="65"/>
      <c r="KJE518" s="65"/>
      <c r="KJF518" s="65"/>
      <c r="KJG518" s="65"/>
      <c r="KJH518" s="65"/>
      <c r="KJI518" s="65"/>
      <c r="KJJ518" s="65"/>
      <c r="KJK518" s="65"/>
      <c r="KJL518" s="65"/>
      <c r="KJM518" s="65"/>
      <c r="KJN518" s="65"/>
      <c r="KJO518" s="65"/>
      <c r="KJP518" s="65"/>
      <c r="KJQ518" s="65"/>
      <c r="KJR518" s="65"/>
      <c r="KJS518" s="65"/>
      <c r="KJT518" s="65"/>
      <c r="KJU518" s="65"/>
      <c r="KJV518" s="65"/>
      <c r="KJW518" s="65"/>
      <c r="KJX518" s="65"/>
      <c r="KJY518" s="65"/>
      <c r="KJZ518" s="65"/>
      <c r="KKA518" s="65"/>
      <c r="KKB518" s="65"/>
      <c r="KKC518" s="65"/>
      <c r="KKD518" s="65"/>
      <c r="KKE518" s="65"/>
      <c r="KKF518" s="65"/>
      <c r="KKG518" s="65"/>
      <c r="KKH518" s="65"/>
      <c r="KKI518" s="65"/>
      <c r="KKJ518" s="65"/>
      <c r="KKK518" s="65"/>
      <c r="KKL518" s="65"/>
      <c r="KKM518" s="65"/>
      <c r="KKN518" s="65"/>
      <c r="KKO518" s="65"/>
      <c r="KKP518" s="65"/>
      <c r="KKQ518" s="65"/>
      <c r="KKR518" s="65"/>
      <c r="KKS518" s="65"/>
      <c r="KKT518" s="65"/>
      <c r="KKU518" s="65"/>
      <c r="KKV518" s="65"/>
      <c r="KKW518" s="65"/>
      <c r="KKX518" s="65"/>
      <c r="KKY518" s="65"/>
      <c r="KKZ518" s="65"/>
      <c r="KLA518" s="65"/>
      <c r="KLB518" s="65"/>
      <c r="KLC518" s="65"/>
      <c r="KLD518" s="65"/>
      <c r="KLE518" s="65"/>
      <c r="KLF518" s="65"/>
      <c r="KLG518" s="65"/>
      <c r="KLH518" s="65"/>
      <c r="KLI518" s="65"/>
      <c r="KLJ518" s="65"/>
      <c r="KLK518" s="65"/>
      <c r="KLL518" s="65"/>
      <c r="KLM518" s="65"/>
      <c r="KLN518" s="65"/>
      <c r="KLO518" s="65"/>
      <c r="KLP518" s="65"/>
      <c r="KLQ518" s="65"/>
      <c r="KLR518" s="65"/>
      <c r="KLS518" s="65"/>
      <c r="KLT518" s="65"/>
      <c r="KLU518" s="65"/>
      <c r="KLV518" s="65"/>
      <c r="KLW518" s="65"/>
      <c r="KLX518" s="65"/>
      <c r="KLY518" s="65"/>
      <c r="KLZ518" s="65"/>
      <c r="KMA518" s="65"/>
      <c r="KMB518" s="65"/>
      <c r="KMC518" s="65"/>
      <c r="KMD518" s="65"/>
      <c r="KME518" s="65"/>
      <c r="KMF518" s="65"/>
      <c r="KMG518" s="65"/>
      <c r="KMH518" s="65"/>
      <c r="KMI518" s="65"/>
      <c r="KMJ518" s="65"/>
      <c r="KMK518" s="65"/>
      <c r="KML518" s="65"/>
      <c r="KMM518" s="65"/>
      <c r="KMN518" s="65"/>
      <c r="KMO518" s="65"/>
      <c r="KMP518" s="65"/>
      <c r="KMQ518" s="65"/>
      <c r="KMR518" s="65"/>
      <c r="KMS518" s="65"/>
      <c r="KMT518" s="65"/>
      <c r="KMU518" s="65"/>
      <c r="KMV518" s="65"/>
      <c r="KMW518" s="65"/>
      <c r="KMX518" s="65"/>
      <c r="KMY518" s="65"/>
      <c r="KMZ518" s="65"/>
      <c r="KNA518" s="65"/>
      <c r="KNB518" s="65"/>
      <c r="KNC518" s="65"/>
      <c r="KND518" s="65"/>
      <c r="KNE518" s="65"/>
      <c r="KNF518" s="65"/>
      <c r="KNG518" s="65"/>
      <c r="KNH518" s="65"/>
      <c r="KNI518" s="65"/>
      <c r="KNJ518" s="65"/>
      <c r="KNK518" s="65"/>
      <c r="KNL518" s="65"/>
      <c r="KNM518" s="65"/>
      <c r="KNN518" s="65"/>
      <c r="KNO518" s="65"/>
      <c r="KNP518" s="65"/>
      <c r="KNQ518" s="65"/>
      <c r="KNR518" s="65"/>
      <c r="KNS518" s="65"/>
      <c r="KNT518" s="65"/>
      <c r="KNU518" s="65"/>
      <c r="KNV518" s="65"/>
      <c r="KNW518" s="65"/>
      <c r="KNX518" s="65"/>
      <c r="KNY518" s="65"/>
      <c r="KNZ518" s="65"/>
      <c r="KOA518" s="65"/>
      <c r="KOB518" s="65"/>
      <c r="KOC518" s="65"/>
      <c r="KOD518" s="65"/>
      <c r="KOE518" s="65"/>
      <c r="KOF518" s="65"/>
      <c r="KOG518" s="65"/>
      <c r="KOH518" s="65"/>
      <c r="KOI518" s="65"/>
      <c r="KOJ518" s="65"/>
      <c r="KOK518" s="65"/>
      <c r="KOL518" s="65"/>
      <c r="KOM518" s="65"/>
      <c r="KON518" s="65"/>
      <c r="KOO518" s="65"/>
      <c r="KOP518" s="65"/>
      <c r="KOQ518" s="65"/>
      <c r="KOR518" s="65"/>
      <c r="KOS518" s="65"/>
      <c r="KOT518" s="65"/>
      <c r="KOU518" s="65"/>
      <c r="KOV518" s="65"/>
      <c r="KOW518" s="65"/>
      <c r="KOX518" s="65"/>
      <c r="KOY518" s="65"/>
      <c r="KOZ518" s="65"/>
      <c r="KPA518" s="65"/>
      <c r="KPB518" s="65"/>
      <c r="KPC518" s="65"/>
      <c r="KPD518" s="65"/>
      <c r="KPE518" s="65"/>
      <c r="KPF518" s="65"/>
      <c r="KPG518" s="65"/>
      <c r="KPH518" s="65"/>
      <c r="KPI518" s="65"/>
      <c r="KPJ518" s="65"/>
      <c r="KPK518" s="65"/>
      <c r="KPL518" s="65"/>
      <c r="KPM518" s="65"/>
      <c r="KPN518" s="65"/>
      <c r="KPO518" s="65"/>
      <c r="KPP518" s="65"/>
      <c r="KPQ518" s="65"/>
      <c r="KPR518" s="65"/>
      <c r="KPS518" s="65"/>
      <c r="KPT518" s="65"/>
      <c r="KPU518" s="65"/>
      <c r="KPV518" s="65"/>
      <c r="KPW518" s="65"/>
      <c r="KPX518" s="65"/>
      <c r="KPY518" s="65"/>
      <c r="KPZ518" s="65"/>
      <c r="KQA518" s="65"/>
      <c r="KQB518" s="65"/>
      <c r="KQC518" s="65"/>
      <c r="KQD518" s="65"/>
      <c r="KQE518" s="65"/>
      <c r="KQF518" s="65"/>
      <c r="KQG518" s="65"/>
      <c r="KQH518" s="65"/>
      <c r="KQI518" s="65"/>
      <c r="KQJ518" s="65"/>
      <c r="KQK518" s="65"/>
      <c r="KQL518" s="65"/>
      <c r="KQM518" s="65"/>
      <c r="KQN518" s="65"/>
      <c r="KQO518" s="65"/>
      <c r="KQP518" s="65"/>
      <c r="KQQ518" s="65"/>
      <c r="KQR518" s="65"/>
      <c r="KQS518" s="65"/>
      <c r="KQT518" s="65"/>
      <c r="KQU518" s="65"/>
      <c r="KQV518" s="65"/>
      <c r="KQW518" s="65"/>
      <c r="KQX518" s="65"/>
      <c r="KQY518" s="65"/>
      <c r="KQZ518" s="65"/>
      <c r="KRA518" s="65"/>
      <c r="KRB518" s="65"/>
      <c r="KRC518" s="65"/>
      <c r="KRD518" s="65"/>
      <c r="KRE518" s="65"/>
      <c r="KRF518" s="65"/>
      <c r="KRG518" s="65"/>
      <c r="KRH518" s="65"/>
      <c r="KRI518" s="65"/>
      <c r="KRJ518" s="65"/>
      <c r="KRK518" s="65"/>
      <c r="KRL518" s="65"/>
      <c r="KRM518" s="65"/>
      <c r="KRN518" s="65"/>
      <c r="KRO518" s="65"/>
      <c r="KRP518" s="65"/>
      <c r="KRQ518" s="65"/>
      <c r="KRR518" s="65"/>
      <c r="KRS518" s="65"/>
      <c r="KRT518" s="65"/>
      <c r="KRU518" s="65"/>
      <c r="KRV518" s="65"/>
      <c r="KRW518" s="65"/>
      <c r="KRX518" s="65"/>
      <c r="KRY518" s="65"/>
      <c r="KRZ518" s="65"/>
      <c r="KSA518" s="65"/>
      <c r="KSB518" s="65"/>
      <c r="KSC518" s="65"/>
      <c r="KSD518" s="65"/>
      <c r="KSE518" s="65"/>
      <c r="KSF518" s="65"/>
      <c r="KSG518" s="65"/>
      <c r="KSH518" s="65"/>
      <c r="KSI518" s="65"/>
      <c r="KSJ518" s="65"/>
      <c r="KSK518" s="65"/>
      <c r="KSL518" s="65"/>
      <c r="KSM518" s="65"/>
      <c r="KSN518" s="65"/>
      <c r="KSO518" s="65"/>
      <c r="KSP518" s="65"/>
      <c r="KSQ518" s="65"/>
      <c r="KSR518" s="65"/>
      <c r="KSS518" s="65"/>
      <c r="KST518" s="65"/>
      <c r="KSU518" s="65"/>
      <c r="KSV518" s="65"/>
      <c r="KSW518" s="65"/>
      <c r="KSX518" s="65"/>
      <c r="KSY518" s="65"/>
      <c r="KSZ518" s="65"/>
      <c r="KTA518" s="65"/>
      <c r="KTB518" s="65"/>
      <c r="KTC518" s="65"/>
      <c r="KTD518" s="65"/>
      <c r="KTE518" s="65"/>
      <c r="KTF518" s="65"/>
      <c r="KTG518" s="65"/>
      <c r="KTH518" s="65"/>
      <c r="KTI518" s="65"/>
      <c r="KTJ518" s="65"/>
      <c r="KTK518" s="65"/>
      <c r="KTL518" s="65"/>
      <c r="KTM518" s="65"/>
      <c r="KTN518" s="65"/>
      <c r="KTO518" s="65"/>
      <c r="KTP518" s="65"/>
      <c r="KTQ518" s="65"/>
      <c r="KTR518" s="65"/>
      <c r="KTS518" s="65"/>
      <c r="KTT518" s="65"/>
      <c r="KTU518" s="65"/>
      <c r="KTV518" s="65"/>
      <c r="KTW518" s="65"/>
      <c r="KTX518" s="65"/>
      <c r="KTY518" s="65"/>
      <c r="KTZ518" s="65"/>
      <c r="KUA518" s="65"/>
      <c r="KUB518" s="65"/>
      <c r="KUC518" s="65"/>
      <c r="KUD518" s="65"/>
      <c r="KUE518" s="65"/>
      <c r="KUF518" s="65"/>
      <c r="KUG518" s="65"/>
      <c r="KUH518" s="65"/>
      <c r="KUI518" s="65"/>
      <c r="KUJ518" s="65"/>
      <c r="KUK518" s="65"/>
      <c r="KUL518" s="65"/>
      <c r="KUM518" s="65"/>
      <c r="KUN518" s="65"/>
      <c r="KUO518" s="65"/>
      <c r="KUP518" s="65"/>
      <c r="KUQ518" s="65"/>
      <c r="KUR518" s="65"/>
      <c r="KUS518" s="65"/>
      <c r="KUT518" s="65"/>
      <c r="KUU518" s="65"/>
      <c r="KUV518" s="65"/>
      <c r="KUW518" s="65"/>
      <c r="KUX518" s="65"/>
      <c r="KUY518" s="65"/>
      <c r="KUZ518" s="65"/>
      <c r="KVA518" s="65"/>
      <c r="KVB518" s="65"/>
      <c r="KVC518" s="65"/>
      <c r="KVD518" s="65"/>
      <c r="KVE518" s="65"/>
      <c r="KVF518" s="65"/>
      <c r="KVG518" s="65"/>
      <c r="KVH518" s="65"/>
      <c r="KVI518" s="65"/>
      <c r="KVJ518" s="65"/>
      <c r="KVK518" s="65"/>
      <c r="KVL518" s="65"/>
      <c r="KVM518" s="65"/>
      <c r="KVN518" s="65"/>
      <c r="KVO518" s="65"/>
      <c r="KVP518" s="65"/>
      <c r="KVQ518" s="65"/>
      <c r="KVR518" s="65"/>
      <c r="KVS518" s="65"/>
      <c r="KVT518" s="65"/>
      <c r="KVU518" s="65"/>
      <c r="KVV518" s="65"/>
      <c r="KVW518" s="65"/>
      <c r="KVX518" s="65"/>
      <c r="KVY518" s="65"/>
      <c r="KVZ518" s="65"/>
      <c r="KWA518" s="65"/>
      <c r="KWB518" s="65"/>
      <c r="KWC518" s="65"/>
      <c r="KWD518" s="65"/>
      <c r="KWE518" s="65"/>
      <c r="KWF518" s="65"/>
      <c r="KWG518" s="65"/>
      <c r="KWH518" s="65"/>
      <c r="KWI518" s="65"/>
      <c r="KWJ518" s="65"/>
      <c r="KWK518" s="65"/>
      <c r="KWL518" s="65"/>
      <c r="KWM518" s="65"/>
      <c r="KWN518" s="65"/>
      <c r="KWO518" s="65"/>
      <c r="KWP518" s="65"/>
      <c r="KWQ518" s="65"/>
      <c r="KWR518" s="65"/>
      <c r="KWS518" s="65"/>
      <c r="KWT518" s="65"/>
      <c r="KWU518" s="65"/>
      <c r="KWV518" s="65"/>
      <c r="KWW518" s="65"/>
      <c r="KWX518" s="65"/>
      <c r="KWY518" s="65"/>
      <c r="KWZ518" s="65"/>
      <c r="KXA518" s="65"/>
      <c r="KXB518" s="65"/>
      <c r="KXC518" s="65"/>
      <c r="KXD518" s="65"/>
      <c r="KXE518" s="65"/>
      <c r="KXF518" s="65"/>
      <c r="KXG518" s="65"/>
      <c r="KXH518" s="65"/>
      <c r="KXI518" s="65"/>
      <c r="KXJ518" s="65"/>
      <c r="KXK518" s="65"/>
      <c r="KXL518" s="65"/>
      <c r="KXM518" s="65"/>
      <c r="KXN518" s="65"/>
      <c r="KXO518" s="65"/>
      <c r="KXP518" s="65"/>
      <c r="KXQ518" s="65"/>
      <c r="KXR518" s="65"/>
      <c r="KXS518" s="65"/>
      <c r="KXT518" s="65"/>
      <c r="KXU518" s="65"/>
      <c r="KXV518" s="65"/>
      <c r="KXW518" s="65"/>
      <c r="KXX518" s="65"/>
      <c r="KXY518" s="65"/>
      <c r="KXZ518" s="65"/>
      <c r="KYA518" s="65"/>
      <c r="KYB518" s="65"/>
      <c r="KYC518" s="65"/>
      <c r="KYD518" s="65"/>
      <c r="KYE518" s="65"/>
      <c r="KYF518" s="65"/>
      <c r="KYG518" s="65"/>
      <c r="KYH518" s="65"/>
      <c r="KYI518" s="65"/>
      <c r="KYJ518" s="65"/>
      <c r="KYK518" s="65"/>
      <c r="KYL518" s="65"/>
      <c r="KYM518" s="65"/>
      <c r="KYN518" s="65"/>
      <c r="KYO518" s="65"/>
      <c r="KYP518" s="65"/>
      <c r="KYQ518" s="65"/>
      <c r="KYR518" s="65"/>
      <c r="KYS518" s="65"/>
      <c r="KYT518" s="65"/>
      <c r="KYU518" s="65"/>
      <c r="KYV518" s="65"/>
      <c r="KYW518" s="65"/>
      <c r="KYX518" s="65"/>
      <c r="KYY518" s="65"/>
      <c r="KYZ518" s="65"/>
      <c r="KZA518" s="65"/>
      <c r="KZB518" s="65"/>
      <c r="KZC518" s="65"/>
      <c r="KZD518" s="65"/>
      <c r="KZE518" s="65"/>
      <c r="KZF518" s="65"/>
      <c r="KZG518" s="65"/>
      <c r="KZH518" s="65"/>
      <c r="KZI518" s="65"/>
      <c r="KZJ518" s="65"/>
      <c r="KZK518" s="65"/>
      <c r="KZL518" s="65"/>
      <c r="KZM518" s="65"/>
      <c r="KZN518" s="65"/>
      <c r="KZO518" s="65"/>
      <c r="KZP518" s="65"/>
      <c r="KZQ518" s="65"/>
      <c r="KZR518" s="65"/>
      <c r="KZS518" s="65"/>
      <c r="KZT518" s="65"/>
      <c r="KZU518" s="65"/>
      <c r="KZV518" s="65"/>
      <c r="KZW518" s="65"/>
      <c r="KZX518" s="65"/>
      <c r="KZY518" s="65"/>
      <c r="KZZ518" s="65"/>
      <c r="LAA518" s="65"/>
      <c r="LAB518" s="65"/>
      <c r="LAC518" s="65"/>
      <c r="LAD518" s="65"/>
      <c r="LAE518" s="65"/>
      <c r="LAF518" s="65"/>
      <c r="LAG518" s="65"/>
      <c r="LAH518" s="65"/>
      <c r="LAI518" s="65"/>
      <c r="LAJ518" s="65"/>
      <c r="LAK518" s="65"/>
      <c r="LAL518" s="65"/>
      <c r="LAM518" s="65"/>
      <c r="LAN518" s="65"/>
      <c r="LAO518" s="65"/>
      <c r="LAP518" s="65"/>
      <c r="LAQ518" s="65"/>
      <c r="LAR518" s="65"/>
      <c r="LAS518" s="65"/>
      <c r="LAT518" s="65"/>
      <c r="LAU518" s="65"/>
      <c r="LAV518" s="65"/>
      <c r="LAW518" s="65"/>
      <c r="LAX518" s="65"/>
      <c r="LAY518" s="65"/>
      <c r="LAZ518" s="65"/>
      <c r="LBA518" s="65"/>
      <c r="LBB518" s="65"/>
      <c r="LBC518" s="65"/>
      <c r="LBD518" s="65"/>
      <c r="LBE518" s="65"/>
      <c r="LBF518" s="65"/>
      <c r="LBG518" s="65"/>
      <c r="LBH518" s="65"/>
      <c r="LBI518" s="65"/>
      <c r="LBJ518" s="65"/>
      <c r="LBK518" s="65"/>
      <c r="LBL518" s="65"/>
      <c r="LBM518" s="65"/>
      <c r="LBN518" s="65"/>
      <c r="LBO518" s="65"/>
      <c r="LBP518" s="65"/>
      <c r="LBQ518" s="65"/>
      <c r="LBR518" s="65"/>
      <c r="LBS518" s="65"/>
      <c r="LBT518" s="65"/>
      <c r="LBU518" s="65"/>
      <c r="LBV518" s="65"/>
      <c r="LBW518" s="65"/>
      <c r="LBX518" s="65"/>
      <c r="LBY518" s="65"/>
      <c r="LBZ518" s="65"/>
      <c r="LCA518" s="65"/>
      <c r="LCB518" s="65"/>
      <c r="LCC518" s="65"/>
      <c r="LCD518" s="65"/>
      <c r="LCE518" s="65"/>
      <c r="LCF518" s="65"/>
      <c r="LCG518" s="65"/>
      <c r="LCH518" s="65"/>
      <c r="LCI518" s="65"/>
      <c r="LCJ518" s="65"/>
      <c r="LCK518" s="65"/>
      <c r="LCL518" s="65"/>
      <c r="LCM518" s="65"/>
      <c r="LCN518" s="65"/>
      <c r="LCO518" s="65"/>
      <c r="LCP518" s="65"/>
      <c r="LCQ518" s="65"/>
      <c r="LCR518" s="65"/>
      <c r="LCS518" s="65"/>
      <c r="LCT518" s="65"/>
      <c r="LCU518" s="65"/>
      <c r="LCV518" s="65"/>
      <c r="LCW518" s="65"/>
      <c r="LCX518" s="65"/>
      <c r="LCY518" s="65"/>
      <c r="LCZ518" s="65"/>
      <c r="LDA518" s="65"/>
      <c r="LDB518" s="65"/>
      <c r="LDC518" s="65"/>
      <c r="LDD518" s="65"/>
      <c r="LDE518" s="65"/>
      <c r="LDF518" s="65"/>
      <c r="LDG518" s="65"/>
      <c r="LDH518" s="65"/>
      <c r="LDI518" s="65"/>
      <c r="LDJ518" s="65"/>
      <c r="LDK518" s="65"/>
      <c r="LDL518" s="65"/>
      <c r="LDM518" s="65"/>
      <c r="LDN518" s="65"/>
      <c r="LDO518" s="65"/>
      <c r="LDP518" s="65"/>
      <c r="LDQ518" s="65"/>
      <c r="LDR518" s="65"/>
      <c r="LDS518" s="65"/>
      <c r="LDT518" s="65"/>
      <c r="LDU518" s="65"/>
      <c r="LDV518" s="65"/>
      <c r="LDW518" s="65"/>
      <c r="LDX518" s="65"/>
      <c r="LDY518" s="65"/>
      <c r="LDZ518" s="65"/>
      <c r="LEA518" s="65"/>
      <c r="LEB518" s="65"/>
      <c r="LEC518" s="65"/>
      <c r="LED518" s="65"/>
      <c r="LEE518" s="65"/>
      <c r="LEF518" s="65"/>
      <c r="LEG518" s="65"/>
      <c r="LEH518" s="65"/>
      <c r="LEI518" s="65"/>
      <c r="LEJ518" s="65"/>
      <c r="LEK518" s="65"/>
      <c r="LEL518" s="65"/>
      <c r="LEM518" s="65"/>
      <c r="LEN518" s="65"/>
      <c r="LEO518" s="65"/>
      <c r="LEP518" s="65"/>
      <c r="LEQ518" s="65"/>
      <c r="LER518" s="65"/>
      <c r="LES518" s="65"/>
      <c r="LET518" s="65"/>
      <c r="LEU518" s="65"/>
      <c r="LEV518" s="65"/>
      <c r="LEW518" s="65"/>
      <c r="LEX518" s="65"/>
      <c r="LEY518" s="65"/>
      <c r="LEZ518" s="65"/>
      <c r="LFA518" s="65"/>
      <c r="LFB518" s="65"/>
      <c r="LFC518" s="65"/>
      <c r="LFD518" s="65"/>
      <c r="LFE518" s="65"/>
      <c r="LFF518" s="65"/>
      <c r="LFG518" s="65"/>
      <c r="LFH518" s="65"/>
      <c r="LFI518" s="65"/>
      <c r="LFJ518" s="65"/>
      <c r="LFK518" s="65"/>
      <c r="LFL518" s="65"/>
      <c r="LFM518" s="65"/>
      <c r="LFN518" s="65"/>
      <c r="LFO518" s="65"/>
      <c r="LFP518" s="65"/>
      <c r="LFQ518" s="65"/>
      <c r="LFR518" s="65"/>
      <c r="LFS518" s="65"/>
      <c r="LFT518" s="65"/>
      <c r="LFU518" s="65"/>
      <c r="LFV518" s="65"/>
      <c r="LFW518" s="65"/>
      <c r="LFX518" s="65"/>
      <c r="LFY518" s="65"/>
      <c r="LFZ518" s="65"/>
      <c r="LGA518" s="65"/>
      <c r="LGB518" s="65"/>
      <c r="LGC518" s="65"/>
      <c r="LGD518" s="65"/>
      <c r="LGE518" s="65"/>
      <c r="LGF518" s="65"/>
      <c r="LGG518" s="65"/>
      <c r="LGH518" s="65"/>
      <c r="LGI518" s="65"/>
      <c r="LGJ518" s="65"/>
      <c r="LGK518" s="65"/>
      <c r="LGL518" s="65"/>
      <c r="LGM518" s="65"/>
      <c r="LGN518" s="65"/>
      <c r="LGO518" s="65"/>
      <c r="LGP518" s="65"/>
      <c r="LGQ518" s="65"/>
      <c r="LGR518" s="65"/>
      <c r="LGS518" s="65"/>
      <c r="LGT518" s="65"/>
      <c r="LGU518" s="65"/>
      <c r="LGV518" s="65"/>
      <c r="LGW518" s="65"/>
      <c r="LGX518" s="65"/>
      <c r="LGY518" s="65"/>
      <c r="LGZ518" s="65"/>
      <c r="LHA518" s="65"/>
      <c r="LHB518" s="65"/>
      <c r="LHC518" s="65"/>
      <c r="LHD518" s="65"/>
      <c r="LHE518" s="65"/>
      <c r="LHF518" s="65"/>
      <c r="LHG518" s="65"/>
      <c r="LHH518" s="65"/>
      <c r="LHI518" s="65"/>
      <c r="LHJ518" s="65"/>
      <c r="LHK518" s="65"/>
      <c r="LHL518" s="65"/>
      <c r="LHM518" s="65"/>
      <c r="LHN518" s="65"/>
      <c r="LHO518" s="65"/>
      <c r="LHP518" s="65"/>
      <c r="LHQ518" s="65"/>
      <c r="LHR518" s="65"/>
      <c r="LHS518" s="65"/>
      <c r="LHT518" s="65"/>
      <c r="LHU518" s="65"/>
      <c r="LHV518" s="65"/>
      <c r="LHW518" s="65"/>
      <c r="LHX518" s="65"/>
      <c r="LHY518" s="65"/>
      <c r="LHZ518" s="65"/>
      <c r="LIA518" s="65"/>
      <c r="LIB518" s="65"/>
      <c r="LIC518" s="65"/>
      <c r="LID518" s="65"/>
      <c r="LIE518" s="65"/>
      <c r="LIF518" s="65"/>
      <c r="LIG518" s="65"/>
      <c r="LIH518" s="65"/>
      <c r="LII518" s="65"/>
      <c r="LIJ518" s="65"/>
      <c r="LIK518" s="65"/>
      <c r="LIL518" s="65"/>
      <c r="LIM518" s="65"/>
      <c r="LIN518" s="65"/>
      <c r="LIO518" s="65"/>
      <c r="LIP518" s="65"/>
      <c r="LIQ518" s="65"/>
      <c r="LIR518" s="65"/>
      <c r="LIS518" s="65"/>
      <c r="LIT518" s="65"/>
      <c r="LIU518" s="65"/>
      <c r="LIV518" s="65"/>
      <c r="LIW518" s="65"/>
      <c r="LIX518" s="65"/>
      <c r="LIY518" s="65"/>
      <c r="LIZ518" s="65"/>
      <c r="LJA518" s="65"/>
      <c r="LJB518" s="65"/>
      <c r="LJC518" s="65"/>
      <c r="LJD518" s="65"/>
      <c r="LJE518" s="65"/>
      <c r="LJF518" s="65"/>
      <c r="LJG518" s="65"/>
      <c r="LJH518" s="65"/>
      <c r="LJI518" s="65"/>
      <c r="LJJ518" s="65"/>
      <c r="LJK518" s="65"/>
      <c r="LJL518" s="65"/>
      <c r="LJM518" s="65"/>
      <c r="LJN518" s="65"/>
      <c r="LJO518" s="65"/>
      <c r="LJP518" s="65"/>
      <c r="LJQ518" s="65"/>
      <c r="LJR518" s="65"/>
      <c r="LJS518" s="65"/>
      <c r="LJT518" s="65"/>
      <c r="LJU518" s="65"/>
      <c r="LJV518" s="65"/>
      <c r="LJW518" s="65"/>
      <c r="LJX518" s="65"/>
      <c r="LJY518" s="65"/>
      <c r="LJZ518" s="65"/>
      <c r="LKA518" s="65"/>
      <c r="LKB518" s="65"/>
      <c r="LKC518" s="65"/>
      <c r="LKD518" s="65"/>
      <c r="LKE518" s="65"/>
      <c r="LKF518" s="65"/>
      <c r="LKG518" s="65"/>
      <c r="LKH518" s="65"/>
      <c r="LKI518" s="65"/>
      <c r="LKJ518" s="65"/>
      <c r="LKK518" s="65"/>
      <c r="LKL518" s="65"/>
      <c r="LKM518" s="65"/>
      <c r="LKN518" s="65"/>
      <c r="LKO518" s="65"/>
      <c r="LKP518" s="65"/>
      <c r="LKQ518" s="65"/>
      <c r="LKR518" s="65"/>
      <c r="LKS518" s="65"/>
      <c r="LKT518" s="65"/>
      <c r="LKU518" s="65"/>
      <c r="LKV518" s="65"/>
      <c r="LKW518" s="65"/>
      <c r="LKX518" s="65"/>
      <c r="LKY518" s="65"/>
      <c r="LKZ518" s="65"/>
      <c r="LLA518" s="65"/>
      <c r="LLB518" s="65"/>
      <c r="LLC518" s="65"/>
      <c r="LLD518" s="65"/>
      <c r="LLE518" s="65"/>
      <c r="LLF518" s="65"/>
      <c r="LLG518" s="65"/>
      <c r="LLH518" s="65"/>
      <c r="LLI518" s="65"/>
      <c r="LLJ518" s="65"/>
      <c r="LLK518" s="65"/>
      <c r="LLL518" s="65"/>
      <c r="LLM518" s="65"/>
      <c r="LLN518" s="65"/>
      <c r="LLO518" s="65"/>
      <c r="LLP518" s="65"/>
      <c r="LLQ518" s="65"/>
      <c r="LLR518" s="65"/>
      <c r="LLS518" s="65"/>
      <c r="LLT518" s="65"/>
      <c r="LLU518" s="65"/>
      <c r="LLV518" s="65"/>
      <c r="LLW518" s="65"/>
      <c r="LLX518" s="65"/>
      <c r="LLY518" s="65"/>
      <c r="LLZ518" s="65"/>
      <c r="LMA518" s="65"/>
      <c r="LMB518" s="65"/>
      <c r="LMC518" s="65"/>
      <c r="LMD518" s="65"/>
      <c r="LME518" s="65"/>
      <c r="LMF518" s="65"/>
      <c r="LMG518" s="65"/>
      <c r="LMH518" s="65"/>
      <c r="LMI518" s="65"/>
      <c r="LMJ518" s="65"/>
      <c r="LMK518" s="65"/>
      <c r="LML518" s="65"/>
      <c r="LMM518" s="65"/>
      <c r="LMN518" s="65"/>
      <c r="LMO518" s="65"/>
      <c r="LMP518" s="65"/>
      <c r="LMQ518" s="65"/>
      <c r="LMR518" s="65"/>
      <c r="LMS518" s="65"/>
      <c r="LMT518" s="65"/>
      <c r="LMU518" s="65"/>
      <c r="LMV518" s="65"/>
      <c r="LMW518" s="65"/>
      <c r="LMX518" s="65"/>
      <c r="LMY518" s="65"/>
      <c r="LMZ518" s="65"/>
      <c r="LNA518" s="65"/>
      <c r="LNB518" s="65"/>
      <c r="LNC518" s="65"/>
      <c r="LND518" s="65"/>
      <c r="LNE518" s="65"/>
      <c r="LNF518" s="65"/>
      <c r="LNG518" s="65"/>
      <c r="LNH518" s="65"/>
      <c r="LNI518" s="65"/>
      <c r="LNJ518" s="65"/>
      <c r="LNK518" s="65"/>
      <c r="LNL518" s="65"/>
      <c r="LNM518" s="65"/>
      <c r="LNN518" s="65"/>
      <c r="LNO518" s="65"/>
      <c r="LNP518" s="65"/>
      <c r="LNQ518" s="65"/>
      <c r="LNR518" s="65"/>
      <c r="LNS518" s="65"/>
      <c r="LNT518" s="65"/>
      <c r="LNU518" s="65"/>
      <c r="LNV518" s="65"/>
      <c r="LNW518" s="65"/>
      <c r="LNX518" s="65"/>
      <c r="LNY518" s="65"/>
      <c r="LNZ518" s="65"/>
      <c r="LOA518" s="65"/>
      <c r="LOB518" s="65"/>
      <c r="LOC518" s="65"/>
      <c r="LOD518" s="65"/>
      <c r="LOE518" s="65"/>
      <c r="LOF518" s="65"/>
      <c r="LOG518" s="65"/>
      <c r="LOH518" s="65"/>
      <c r="LOI518" s="65"/>
      <c r="LOJ518" s="65"/>
      <c r="LOK518" s="65"/>
      <c r="LOL518" s="65"/>
      <c r="LOM518" s="65"/>
      <c r="LON518" s="65"/>
      <c r="LOO518" s="65"/>
      <c r="LOP518" s="65"/>
      <c r="LOQ518" s="65"/>
      <c r="LOR518" s="65"/>
      <c r="LOS518" s="65"/>
      <c r="LOT518" s="65"/>
      <c r="LOU518" s="65"/>
      <c r="LOV518" s="65"/>
      <c r="LOW518" s="65"/>
      <c r="LOX518" s="65"/>
      <c r="LOY518" s="65"/>
      <c r="LOZ518" s="65"/>
      <c r="LPA518" s="65"/>
      <c r="LPB518" s="65"/>
      <c r="LPC518" s="65"/>
      <c r="LPD518" s="65"/>
      <c r="LPE518" s="65"/>
      <c r="LPF518" s="65"/>
      <c r="LPG518" s="65"/>
      <c r="LPH518" s="65"/>
      <c r="LPI518" s="65"/>
      <c r="LPJ518" s="65"/>
      <c r="LPK518" s="65"/>
      <c r="LPL518" s="65"/>
      <c r="LPM518" s="65"/>
      <c r="LPN518" s="65"/>
      <c r="LPO518" s="65"/>
      <c r="LPP518" s="65"/>
      <c r="LPQ518" s="65"/>
      <c r="LPR518" s="65"/>
      <c r="LPS518" s="65"/>
      <c r="LPT518" s="65"/>
      <c r="LPU518" s="65"/>
      <c r="LPV518" s="65"/>
      <c r="LPW518" s="65"/>
      <c r="LPX518" s="65"/>
      <c r="LPY518" s="65"/>
      <c r="LPZ518" s="65"/>
      <c r="LQA518" s="65"/>
      <c r="LQB518" s="65"/>
      <c r="LQC518" s="65"/>
      <c r="LQD518" s="65"/>
      <c r="LQE518" s="65"/>
      <c r="LQF518" s="65"/>
      <c r="LQG518" s="65"/>
      <c r="LQH518" s="65"/>
      <c r="LQI518" s="65"/>
      <c r="LQJ518" s="65"/>
      <c r="LQK518" s="65"/>
      <c r="LQL518" s="65"/>
      <c r="LQM518" s="65"/>
      <c r="LQN518" s="65"/>
      <c r="LQO518" s="65"/>
      <c r="LQP518" s="65"/>
      <c r="LQQ518" s="65"/>
      <c r="LQR518" s="65"/>
      <c r="LQS518" s="65"/>
      <c r="LQT518" s="65"/>
      <c r="LQU518" s="65"/>
      <c r="LQV518" s="65"/>
      <c r="LQW518" s="65"/>
      <c r="LQX518" s="65"/>
      <c r="LQY518" s="65"/>
      <c r="LQZ518" s="65"/>
      <c r="LRA518" s="65"/>
      <c r="LRB518" s="65"/>
      <c r="LRC518" s="65"/>
      <c r="LRD518" s="65"/>
      <c r="LRE518" s="65"/>
      <c r="LRF518" s="65"/>
      <c r="LRG518" s="65"/>
      <c r="LRH518" s="65"/>
      <c r="LRI518" s="65"/>
      <c r="LRJ518" s="65"/>
      <c r="LRK518" s="65"/>
      <c r="LRL518" s="65"/>
      <c r="LRM518" s="65"/>
      <c r="LRN518" s="65"/>
      <c r="LRO518" s="65"/>
      <c r="LRP518" s="65"/>
      <c r="LRQ518" s="65"/>
      <c r="LRR518" s="65"/>
      <c r="LRS518" s="65"/>
      <c r="LRT518" s="65"/>
      <c r="LRU518" s="65"/>
      <c r="LRV518" s="65"/>
      <c r="LRW518" s="65"/>
      <c r="LRX518" s="65"/>
      <c r="LRY518" s="65"/>
      <c r="LRZ518" s="65"/>
      <c r="LSA518" s="65"/>
      <c r="LSB518" s="65"/>
      <c r="LSC518" s="65"/>
      <c r="LSD518" s="65"/>
      <c r="LSE518" s="65"/>
      <c r="LSF518" s="65"/>
      <c r="LSG518" s="65"/>
      <c r="LSH518" s="65"/>
      <c r="LSI518" s="65"/>
      <c r="LSJ518" s="65"/>
      <c r="LSK518" s="65"/>
      <c r="LSL518" s="65"/>
      <c r="LSM518" s="65"/>
      <c r="LSN518" s="65"/>
      <c r="LSO518" s="65"/>
      <c r="LSP518" s="65"/>
      <c r="LSQ518" s="65"/>
      <c r="LSR518" s="65"/>
      <c r="LSS518" s="65"/>
      <c r="LST518" s="65"/>
      <c r="LSU518" s="65"/>
      <c r="LSV518" s="65"/>
      <c r="LSW518" s="65"/>
      <c r="LSX518" s="65"/>
      <c r="LSY518" s="65"/>
      <c r="LSZ518" s="65"/>
      <c r="LTA518" s="65"/>
      <c r="LTB518" s="65"/>
      <c r="LTC518" s="65"/>
      <c r="LTD518" s="65"/>
      <c r="LTE518" s="65"/>
      <c r="LTF518" s="65"/>
      <c r="LTG518" s="65"/>
      <c r="LTH518" s="65"/>
      <c r="LTI518" s="65"/>
      <c r="LTJ518" s="65"/>
      <c r="LTK518" s="65"/>
      <c r="LTL518" s="65"/>
      <c r="LTM518" s="65"/>
      <c r="LTN518" s="65"/>
      <c r="LTO518" s="65"/>
      <c r="LTP518" s="65"/>
      <c r="LTQ518" s="65"/>
      <c r="LTR518" s="65"/>
      <c r="LTS518" s="65"/>
      <c r="LTT518" s="65"/>
      <c r="LTU518" s="65"/>
      <c r="LTV518" s="65"/>
      <c r="LTW518" s="65"/>
      <c r="LTX518" s="65"/>
      <c r="LTY518" s="65"/>
      <c r="LTZ518" s="65"/>
      <c r="LUA518" s="65"/>
      <c r="LUB518" s="65"/>
      <c r="LUC518" s="65"/>
      <c r="LUD518" s="65"/>
      <c r="LUE518" s="65"/>
      <c r="LUF518" s="65"/>
      <c r="LUG518" s="65"/>
      <c r="LUH518" s="65"/>
      <c r="LUI518" s="65"/>
      <c r="LUJ518" s="65"/>
      <c r="LUK518" s="65"/>
      <c r="LUL518" s="65"/>
      <c r="LUM518" s="65"/>
      <c r="LUN518" s="65"/>
      <c r="LUO518" s="65"/>
      <c r="LUP518" s="65"/>
      <c r="LUQ518" s="65"/>
      <c r="LUR518" s="65"/>
      <c r="LUS518" s="65"/>
      <c r="LUT518" s="65"/>
      <c r="LUU518" s="65"/>
      <c r="LUV518" s="65"/>
      <c r="LUW518" s="65"/>
      <c r="LUX518" s="65"/>
      <c r="LUY518" s="65"/>
      <c r="LUZ518" s="65"/>
      <c r="LVA518" s="65"/>
      <c r="LVB518" s="65"/>
      <c r="LVC518" s="65"/>
      <c r="LVD518" s="65"/>
      <c r="LVE518" s="65"/>
      <c r="LVF518" s="65"/>
      <c r="LVG518" s="65"/>
      <c r="LVH518" s="65"/>
      <c r="LVI518" s="65"/>
      <c r="LVJ518" s="65"/>
      <c r="LVK518" s="65"/>
      <c r="LVL518" s="65"/>
      <c r="LVM518" s="65"/>
      <c r="LVN518" s="65"/>
      <c r="LVO518" s="65"/>
      <c r="LVP518" s="65"/>
      <c r="LVQ518" s="65"/>
      <c r="LVR518" s="65"/>
      <c r="LVS518" s="65"/>
      <c r="LVT518" s="65"/>
      <c r="LVU518" s="65"/>
      <c r="LVV518" s="65"/>
      <c r="LVW518" s="65"/>
      <c r="LVX518" s="65"/>
      <c r="LVY518" s="65"/>
      <c r="LVZ518" s="65"/>
      <c r="LWA518" s="65"/>
      <c r="LWB518" s="65"/>
      <c r="LWC518" s="65"/>
      <c r="LWD518" s="65"/>
      <c r="LWE518" s="65"/>
      <c r="LWF518" s="65"/>
      <c r="LWG518" s="65"/>
      <c r="LWH518" s="65"/>
      <c r="LWI518" s="65"/>
      <c r="LWJ518" s="65"/>
      <c r="LWK518" s="65"/>
      <c r="LWL518" s="65"/>
      <c r="LWM518" s="65"/>
      <c r="LWN518" s="65"/>
      <c r="LWO518" s="65"/>
      <c r="LWP518" s="65"/>
      <c r="LWQ518" s="65"/>
      <c r="LWR518" s="65"/>
      <c r="LWS518" s="65"/>
      <c r="LWT518" s="65"/>
      <c r="LWU518" s="65"/>
      <c r="LWV518" s="65"/>
      <c r="LWW518" s="65"/>
      <c r="LWX518" s="65"/>
      <c r="LWY518" s="65"/>
      <c r="LWZ518" s="65"/>
      <c r="LXA518" s="65"/>
      <c r="LXB518" s="65"/>
      <c r="LXC518" s="65"/>
      <c r="LXD518" s="65"/>
      <c r="LXE518" s="65"/>
      <c r="LXF518" s="65"/>
      <c r="LXG518" s="65"/>
      <c r="LXH518" s="65"/>
      <c r="LXI518" s="65"/>
      <c r="LXJ518" s="65"/>
      <c r="LXK518" s="65"/>
      <c r="LXL518" s="65"/>
      <c r="LXM518" s="65"/>
      <c r="LXN518" s="65"/>
      <c r="LXO518" s="65"/>
      <c r="LXP518" s="65"/>
      <c r="LXQ518" s="65"/>
      <c r="LXR518" s="65"/>
      <c r="LXS518" s="65"/>
      <c r="LXT518" s="65"/>
      <c r="LXU518" s="65"/>
      <c r="LXV518" s="65"/>
      <c r="LXW518" s="65"/>
      <c r="LXX518" s="65"/>
      <c r="LXY518" s="65"/>
      <c r="LXZ518" s="65"/>
      <c r="LYA518" s="65"/>
      <c r="LYB518" s="65"/>
      <c r="LYC518" s="65"/>
      <c r="LYD518" s="65"/>
      <c r="LYE518" s="65"/>
      <c r="LYF518" s="65"/>
      <c r="LYG518" s="65"/>
      <c r="LYH518" s="65"/>
      <c r="LYI518" s="65"/>
      <c r="LYJ518" s="65"/>
      <c r="LYK518" s="65"/>
      <c r="LYL518" s="65"/>
      <c r="LYM518" s="65"/>
      <c r="LYN518" s="65"/>
      <c r="LYO518" s="65"/>
      <c r="LYP518" s="65"/>
      <c r="LYQ518" s="65"/>
      <c r="LYR518" s="65"/>
      <c r="LYS518" s="65"/>
      <c r="LYT518" s="65"/>
      <c r="LYU518" s="65"/>
      <c r="LYV518" s="65"/>
      <c r="LYW518" s="65"/>
      <c r="LYX518" s="65"/>
      <c r="LYY518" s="65"/>
      <c r="LYZ518" s="65"/>
      <c r="LZA518" s="65"/>
      <c r="LZB518" s="65"/>
      <c r="LZC518" s="65"/>
      <c r="LZD518" s="65"/>
      <c r="LZE518" s="65"/>
      <c r="LZF518" s="65"/>
      <c r="LZG518" s="65"/>
      <c r="LZH518" s="65"/>
      <c r="LZI518" s="65"/>
      <c r="LZJ518" s="65"/>
      <c r="LZK518" s="65"/>
      <c r="LZL518" s="65"/>
      <c r="LZM518" s="65"/>
      <c r="LZN518" s="65"/>
      <c r="LZO518" s="65"/>
      <c r="LZP518" s="65"/>
      <c r="LZQ518" s="65"/>
      <c r="LZR518" s="65"/>
      <c r="LZS518" s="65"/>
      <c r="LZT518" s="65"/>
      <c r="LZU518" s="65"/>
      <c r="LZV518" s="65"/>
      <c r="LZW518" s="65"/>
      <c r="LZX518" s="65"/>
      <c r="LZY518" s="65"/>
      <c r="LZZ518" s="65"/>
      <c r="MAA518" s="65"/>
      <c r="MAB518" s="65"/>
      <c r="MAC518" s="65"/>
      <c r="MAD518" s="65"/>
      <c r="MAE518" s="65"/>
      <c r="MAF518" s="65"/>
      <c r="MAG518" s="65"/>
      <c r="MAH518" s="65"/>
      <c r="MAI518" s="65"/>
      <c r="MAJ518" s="65"/>
      <c r="MAK518" s="65"/>
      <c r="MAL518" s="65"/>
      <c r="MAM518" s="65"/>
      <c r="MAN518" s="65"/>
      <c r="MAO518" s="65"/>
      <c r="MAP518" s="65"/>
      <c r="MAQ518" s="65"/>
      <c r="MAR518" s="65"/>
      <c r="MAS518" s="65"/>
      <c r="MAT518" s="65"/>
      <c r="MAU518" s="65"/>
      <c r="MAV518" s="65"/>
      <c r="MAW518" s="65"/>
      <c r="MAX518" s="65"/>
      <c r="MAY518" s="65"/>
      <c r="MAZ518" s="65"/>
      <c r="MBA518" s="65"/>
      <c r="MBB518" s="65"/>
      <c r="MBC518" s="65"/>
      <c r="MBD518" s="65"/>
      <c r="MBE518" s="65"/>
      <c r="MBF518" s="65"/>
      <c r="MBG518" s="65"/>
      <c r="MBH518" s="65"/>
      <c r="MBI518" s="65"/>
      <c r="MBJ518" s="65"/>
      <c r="MBK518" s="65"/>
      <c r="MBL518" s="65"/>
      <c r="MBM518" s="65"/>
      <c r="MBN518" s="65"/>
      <c r="MBO518" s="65"/>
      <c r="MBP518" s="65"/>
      <c r="MBQ518" s="65"/>
      <c r="MBR518" s="65"/>
      <c r="MBS518" s="65"/>
      <c r="MBT518" s="65"/>
      <c r="MBU518" s="65"/>
      <c r="MBV518" s="65"/>
      <c r="MBW518" s="65"/>
      <c r="MBX518" s="65"/>
      <c r="MBY518" s="65"/>
      <c r="MBZ518" s="65"/>
      <c r="MCA518" s="65"/>
      <c r="MCB518" s="65"/>
      <c r="MCC518" s="65"/>
      <c r="MCD518" s="65"/>
      <c r="MCE518" s="65"/>
      <c r="MCF518" s="65"/>
      <c r="MCG518" s="65"/>
      <c r="MCH518" s="65"/>
      <c r="MCI518" s="65"/>
      <c r="MCJ518" s="65"/>
      <c r="MCK518" s="65"/>
      <c r="MCL518" s="65"/>
      <c r="MCM518" s="65"/>
      <c r="MCN518" s="65"/>
      <c r="MCO518" s="65"/>
      <c r="MCP518" s="65"/>
      <c r="MCQ518" s="65"/>
      <c r="MCR518" s="65"/>
      <c r="MCS518" s="65"/>
      <c r="MCT518" s="65"/>
      <c r="MCU518" s="65"/>
      <c r="MCV518" s="65"/>
      <c r="MCW518" s="65"/>
      <c r="MCX518" s="65"/>
      <c r="MCY518" s="65"/>
      <c r="MCZ518" s="65"/>
      <c r="MDA518" s="65"/>
      <c r="MDB518" s="65"/>
      <c r="MDC518" s="65"/>
      <c r="MDD518" s="65"/>
      <c r="MDE518" s="65"/>
      <c r="MDF518" s="65"/>
      <c r="MDG518" s="65"/>
      <c r="MDH518" s="65"/>
      <c r="MDI518" s="65"/>
      <c r="MDJ518" s="65"/>
      <c r="MDK518" s="65"/>
      <c r="MDL518" s="65"/>
      <c r="MDM518" s="65"/>
      <c r="MDN518" s="65"/>
      <c r="MDO518" s="65"/>
      <c r="MDP518" s="65"/>
      <c r="MDQ518" s="65"/>
      <c r="MDR518" s="65"/>
      <c r="MDS518" s="65"/>
      <c r="MDT518" s="65"/>
      <c r="MDU518" s="65"/>
      <c r="MDV518" s="65"/>
      <c r="MDW518" s="65"/>
      <c r="MDX518" s="65"/>
      <c r="MDY518" s="65"/>
      <c r="MDZ518" s="65"/>
      <c r="MEA518" s="65"/>
      <c r="MEB518" s="65"/>
      <c r="MEC518" s="65"/>
      <c r="MED518" s="65"/>
      <c r="MEE518" s="65"/>
      <c r="MEF518" s="65"/>
      <c r="MEG518" s="65"/>
      <c r="MEH518" s="65"/>
      <c r="MEI518" s="65"/>
      <c r="MEJ518" s="65"/>
      <c r="MEK518" s="65"/>
      <c r="MEL518" s="65"/>
      <c r="MEM518" s="65"/>
      <c r="MEN518" s="65"/>
      <c r="MEO518" s="65"/>
      <c r="MEP518" s="65"/>
      <c r="MEQ518" s="65"/>
      <c r="MER518" s="65"/>
      <c r="MES518" s="65"/>
      <c r="MET518" s="65"/>
      <c r="MEU518" s="65"/>
      <c r="MEV518" s="65"/>
      <c r="MEW518" s="65"/>
      <c r="MEX518" s="65"/>
      <c r="MEY518" s="65"/>
      <c r="MEZ518" s="65"/>
      <c r="MFA518" s="65"/>
      <c r="MFB518" s="65"/>
      <c r="MFC518" s="65"/>
      <c r="MFD518" s="65"/>
      <c r="MFE518" s="65"/>
      <c r="MFF518" s="65"/>
      <c r="MFG518" s="65"/>
      <c r="MFH518" s="65"/>
      <c r="MFI518" s="65"/>
      <c r="MFJ518" s="65"/>
      <c r="MFK518" s="65"/>
      <c r="MFL518" s="65"/>
      <c r="MFM518" s="65"/>
      <c r="MFN518" s="65"/>
      <c r="MFO518" s="65"/>
      <c r="MFP518" s="65"/>
      <c r="MFQ518" s="65"/>
      <c r="MFR518" s="65"/>
      <c r="MFS518" s="65"/>
      <c r="MFT518" s="65"/>
      <c r="MFU518" s="65"/>
      <c r="MFV518" s="65"/>
      <c r="MFW518" s="65"/>
      <c r="MFX518" s="65"/>
      <c r="MFY518" s="65"/>
      <c r="MFZ518" s="65"/>
      <c r="MGA518" s="65"/>
      <c r="MGB518" s="65"/>
      <c r="MGC518" s="65"/>
      <c r="MGD518" s="65"/>
      <c r="MGE518" s="65"/>
      <c r="MGF518" s="65"/>
      <c r="MGG518" s="65"/>
      <c r="MGH518" s="65"/>
      <c r="MGI518" s="65"/>
      <c r="MGJ518" s="65"/>
      <c r="MGK518" s="65"/>
      <c r="MGL518" s="65"/>
      <c r="MGM518" s="65"/>
      <c r="MGN518" s="65"/>
      <c r="MGO518" s="65"/>
      <c r="MGP518" s="65"/>
      <c r="MGQ518" s="65"/>
      <c r="MGR518" s="65"/>
      <c r="MGS518" s="65"/>
      <c r="MGT518" s="65"/>
      <c r="MGU518" s="65"/>
      <c r="MGV518" s="65"/>
      <c r="MGW518" s="65"/>
      <c r="MGX518" s="65"/>
      <c r="MGY518" s="65"/>
      <c r="MGZ518" s="65"/>
      <c r="MHA518" s="65"/>
      <c r="MHB518" s="65"/>
      <c r="MHC518" s="65"/>
      <c r="MHD518" s="65"/>
      <c r="MHE518" s="65"/>
      <c r="MHF518" s="65"/>
      <c r="MHG518" s="65"/>
      <c r="MHH518" s="65"/>
      <c r="MHI518" s="65"/>
      <c r="MHJ518" s="65"/>
      <c r="MHK518" s="65"/>
      <c r="MHL518" s="65"/>
      <c r="MHM518" s="65"/>
      <c r="MHN518" s="65"/>
      <c r="MHO518" s="65"/>
      <c r="MHP518" s="65"/>
      <c r="MHQ518" s="65"/>
      <c r="MHR518" s="65"/>
      <c r="MHS518" s="65"/>
      <c r="MHT518" s="65"/>
      <c r="MHU518" s="65"/>
      <c r="MHV518" s="65"/>
      <c r="MHW518" s="65"/>
      <c r="MHX518" s="65"/>
      <c r="MHY518" s="65"/>
      <c r="MHZ518" s="65"/>
      <c r="MIA518" s="65"/>
      <c r="MIB518" s="65"/>
      <c r="MIC518" s="65"/>
      <c r="MID518" s="65"/>
      <c r="MIE518" s="65"/>
      <c r="MIF518" s="65"/>
      <c r="MIG518" s="65"/>
      <c r="MIH518" s="65"/>
      <c r="MII518" s="65"/>
      <c r="MIJ518" s="65"/>
      <c r="MIK518" s="65"/>
      <c r="MIL518" s="65"/>
      <c r="MIM518" s="65"/>
      <c r="MIN518" s="65"/>
      <c r="MIO518" s="65"/>
      <c r="MIP518" s="65"/>
      <c r="MIQ518" s="65"/>
      <c r="MIR518" s="65"/>
      <c r="MIS518" s="65"/>
      <c r="MIT518" s="65"/>
      <c r="MIU518" s="65"/>
      <c r="MIV518" s="65"/>
      <c r="MIW518" s="65"/>
      <c r="MIX518" s="65"/>
      <c r="MIY518" s="65"/>
      <c r="MIZ518" s="65"/>
      <c r="MJA518" s="65"/>
      <c r="MJB518" s="65"/>
      <c r="MJC518" s="65"/>
      <c r="MJD518" s="65"/>
      <c r="MJE518" s="65"/>
      <c r="MJF518" s="65"/>
      <c r="MJG518" s="65"/>
      <c r="MJH518" s="65"/>
      <c r="MJI518" s="65"/>
      <c r="MJJ518" s="65"/>
      <c r="MJK518" s="65"/>
      <c r="MJL518" s="65"/>
      <c r="MJM518" s="65"/>
      <c r="MJN518" s="65"/>
      <c r="MJO518" s="65"/>
      <c r="MJP518" s="65"/>
      <c r="MJQ518" s="65"/>
      <c r="MJR518" s="65"/>
      <c r="MJS518" s="65"/>
      <c r="MJT518" s="65"/>
      <c r="MJU518" s="65"/>
      <c r="MJV518" s="65"/>
      <c r="MJW518" s="65"/>
      <c r="MJX518" s="65"/>
      <c r="MJY518" s="65"/>
      <c r="MJZ518" s="65"/>
      <c r="MKA518" s="65"/>
      <c r="MKB518" s="65"/>
      <c r="MKC518" s="65"/>
      <c r="MKD518" s="65"/>
      <c r="MKE518" s="65"/>
      <c r="MKF518" s="65"/>
      <c r="MKG518" s="65"/>
      <c r="MKH518" s="65"/>
      <c r="MKI518" s="65"/>
      <c r="MKJ518" s="65"/>
      <c r="MKK518" s="65"/>
      <c r="MKL518" s="65"/>
      <c r="MKM518" s="65"/>
      <c r="MKN518" s="65"/>
      <c r="MKO518" s="65"/>
      <c r="MKP518" s="65"/>
      <c r="MKQ518" s="65"/>
      <c r="MKR518" s="65"/>
      <c r="MKS518" s="65"/>
      <c r="MKT518" s="65"/>
      <c r="MKU518" s="65"/>
      <c r="MKV518" s="65"/>
      <c r="MKW518" s="65"/>
      <c r="MKX518" s="65"/>
      <c r="MKY518" s="65"/>
      <c r="MKZ518" s="65"/>
      <c r="MLA518" s="65"/>
      <c r="MLB518" s="65"/>
      <c r="MLC518" s="65"/>
      <c r="MLD518" s="65"/>
      <c r="MLE518" s="65"/>
      <c r="MLF518" s="65"/>
      <c r="MLG518" s="65"/>
      <c r="MLH518" s="65"/>
      <c r="MLI518" s="65"/>
      <c r="MLJ518" s="65"/>
      <c r="MLK518" s="65"/>
      <c r="MLL518" s="65"/>
      <c r="MLM518" s="65"/>
      <c r="MLN518" s="65"/>
      <c r="MLO518" s="65"/>
      <c r="MLP518" s="65"/>
      <c r="MLQ518" s="65"/>
      <c r="MLR518" s="65"/>
      <c r="MLS518" s="65"/>
      <c r="MLT518" s="65"/>
      <c r="MLU518" s="65"/>
      <c r="MLV518" s="65"/>
      <c r="MLW518" s="65"/>
      <c r="MLX518" s="65"/>
      <c r="MLY518" s="65"/>
      <c r="MLZ518" s="65"/>
      <c r="MMA518" s="65"/>
      <c r="MMB518" s="65"/>
      <c r="MMC518" s="65"/>
      <c r="MMD518" s="65"/>
      <c r="MME518" s="65"/>
      <c r="MMF518" s="65"/>
      <c r="MMG518" s="65"/>
      <c r="MMH518" s="65"/>
      <c r="MMI518" s="65"/>
      <c r="MMJ518" s="65"/>
      <c r="MMK518" s="65"/>
      <c r="MML518" s="65"/>
      <c r="MMM518" s="65"/>
      <c r="MMN518" s="65"/>
      <c r="MMO518" s="65"/>
      <c r="MMP518" s="65"/>
      <c r="MMQ518" s="65"/>
      <c r="MMR518" s="65"/>
      <c r="MMS518" s="65"/>
      <c r="MMT518" s="65"/>
      <c r="MMU518" s="65"/>
      <c r="MMV518" s="65"/>
      <c r="MMW518" s="65"/>
      <c r="MMX518" s="65"/>
      <c r="MMY518" s="65"/>
      <c r="MMZ518" s="65"/>
      <c r="MNA518" s="65"/>
      <c r="MNB518" s="65"/>
      <c r="MNC518" s="65"/>
      <c r="MND518" s="65"/>
      <c r="MNE518" s="65"/>
      <c r="MNF518" s="65"/>
      <c r="MNG518" s="65"/>
      <c r="MNH518" s="65"/>
      <c r="MNI518" s="65"/>
      <c r="MNJ518" s="65"/>
      <c r="MNK518" s="65"/>
      <c r="MNL518" s="65"/>
      <c r="MNM518" s="65"/>
      <c r="MNN518" s="65"/>
      <c r="MNO518" s="65"/>
      <c r="MNP518" s="65"/>
      <c r="MNQ518" s="65"/>
      <c r="MNR518" s="65"/>
      <c r="MNS518" s="65"/>
      <c r="MNT518" s="65"/>
      <c r="MNU518" s="65"/>
      <c r="MNV518" s="65"/>
      <c r="MNW518" s="65"/>
      <c r="MNX518" s="65"/>
      <c r="MNY518" s="65"/>
      <c r="MNZ518" s="65"/>
      <c r="MOA518" s="65"/>
      <c r="MOB518" s="65"/>
      <c r="MOC518" s="65"/>
      <c r="MOD518" s="65"/>
      <c r="MOE518" s="65"/>
      <c r="MOF518" s="65"/>
      <c r="MOG518" s="65"/>
      <c r="MOH518" s="65"/>
      <c r="MOI518" s="65"/>
      <c r="MOJ518" s="65"/>
      <c r="MOK518" s="65"/>
      <c r="MOL518" s="65"/>
      <c r="MOM518" s="65"/>
      <c r="MON518" s="65"/>
      <c r="MOO518" s="65"/>
      <c r="MOP518" s="65"/>
      <c r="MOQ518" s="65"/>
      <c r="MOR518" s="65"/>
      <c r="MOS518" s="65"/>
      <c r="MOT518" s="65"/>
      <c r="MOU518" s="65"/>
      <c r="MOV518" s="65"/>
      <c r="MOW518" s="65"/>
      <c r="MOX518" s="65"/>
      <c r="MOY518" s="65"/>
      <c r="MOZ518" s="65"/>
      <c r="MPA518" s="65"/>
      <c r="MPB518" s="65"/>
      <c r="MPC518" s="65"/>
      <c r="MPD518" s="65"/>
      <c r="MPE518" s="65"/>
      <c r="MPF518" s="65"/>
      <c r="MPG518" s="65"/>
      <c r="MPH518" s="65"/>
      <c r="MPI518" s="65"/>
      <c r="MPJ518" s="65"/>
      <c r="MPK518" s="65"/>
      <c r="MPL518" s="65"/>
      <c r="MPM518" s="65"/>
      <c r="MPN518" s="65"/>
      <c r="MPO518" s="65"/>
      <c r="MPP518" s="65"/>
      <c r="MPQ518" s="65"/>
      <c r="MPR518" s="65"/>
      <c r="MPS518" s="65"/>
      <c r="MPT518" s="65"/>
      <c r="MPU518" s="65"/>
      <c r="MPV518" s="65"/>
      <c r="MPW518" s="65"/>
      <c r="MPX518" s="65"/>
      <c r="MPY518" s="65"/>
      <c r="MPZ518" s="65"/>
      <c r="MQA518" s="65"/>
      <c r="MQB518" s="65"/>
      <c r="MQC518" s="65"/>
      <c r="MQD518" s="65"/>
      <c r="MQE518" s="65"/>
      <c r="MQF518" s="65"/>
      <c r="MQG518" s="65"/>
      <c r="MQH518" s="65"/>
      <c r="MQI518" s="65"/>
      <c r="MQJ518" s="65"/>
      <c r="MQK518" s="65"/>
      <c r="MQL518" s="65"/>
      <c r="MQM518" s="65"/>
      <c r="MQN518" s="65"/>
      <c r="MQO518" s="65"/>
      <c r="MQP518" s="65"/>
      <c r="MQQ518" s="65"/>
      <c r="MQR518" s="65"/>
      <c r="MQS518" s="65"/>
      <c r="MQT518" s="65"/>
      <c r="MQU518" s="65"/>
      <c r="MQV518" s="65"/>
      <c r="MQW518" s="65"/>
      <c r="MQX518" s="65"/>
      <c r="MQY518" s="65"/>
      <c r="MQZ518" s="65"/>
      <c r="MRA518" s="65"/>
      <c r="MRB518" s="65"/>
      <c r="MRC518" s="65"/>
      <c r="MRD518" s="65"/>
      <c r="MRE518" s="65"/>
      <c r="MRF518" s="65"/>
      <c r="MRG518" s="65"/>
      <c r="MRH518" s="65"/>
      <c r="MRI518" s="65"/>
      <c r="MRJ518" s="65"/>
      <c r="MRK518" s="65"/>
      <c r="MRL518" s="65"/>
      <c r="MRM518" s="65"/>
      <c r="MRN518" s="65"/>
      <c r="MRO518" s="65"/>
      <c r="MRP518" s="65"/>
      <c r="MRQ518" s="65"/>
      <c r="MRR518" s="65"/>
      <c r="MRS518" s="65"/>
      <c r="MRT518" s="65"/>
      <c r="MRU518" s="65"/>
      <c r="MRV518" s="65"/>
      <c r="MRW518" s="65"/>
      <c r="MRX518" s="65"/>
      <c r="MRY518" s="65"/>
      <c r="MRZ518" s="65"/>
      <c r="MSA518" s="65"/>
      <c r="MSB518" s="65"/>
      <c r="MSC518" s="65"/>
      <c r="MSD518" s="65"/>
      <c r="MSE518" s="65"/>
      <c r="MSF518" s="65"/>
      <c r="MSG518" s="65"/>
      <c r="MSH518" s="65"/>
      <c r="MSI518" s="65"/>
      <c r="MSJ518" s="65"/>
      <c r="MSK518" s="65"/>
      <c r="MSL518" s="65"/>
      <c r="MSM518" s="65"/>
      <c r="MSN518" s="65"/>
      <c r="MSO518" s="65"/>
      <c r="MSP518" s="65"/>
      <c r="MSQ518" s="65"/>
      <c r="MSR518" s="65"/>
      <c r="MSS518" s="65"/>
      <c r="MST518" s="65"/>
      <c r="MSU518" s="65"/>
      <c r="MSV518" s="65"/>
      <c r="MSW518" s="65"/>
      <c r="MSX518" s="65"/>
      <c r="MSY518" s="65"/>
      <c r="MSZ518" s="65"/>
      <c r="MTA518" s="65"/>
      <c r="MTB518" s="65"/>
      <c r="MTC518" s="65"/>
      <c r="MTD518" s="65"/>
      <c r="MTE518" s="65"/>
      <c r="MTF518" s="65"/>
      <c r="MTG518" s="65"/>
      <c r="MTH518" s="65"/>
      <c r="MTI518" s="65"/>
      <c r="MTJ518" s="65"/>
      <c r="MTK518" s="65"/>
      <c r="MTL518" s="65"/>
      <c r="MTM518" s="65"/>
      <c r="MTN518" s="65"/>
      <c r="MTO518" s="65"/>
      <c r="MTP518" s="65"/>
      <c r="MTQ518" s="65"/>
      <c r="MTR518" s="65"/>
      <c r="MTS518" s="65"/>
      <c r="MTT518" s="65"/>
      <c r="MTU518" s="65"/>
      <c r="MTV518" s="65"/>
      <c r="MTW518" s="65"/>
      <c r="MTX518" s="65"/>
      <c r="MTY518" s="65"/>
      <c r="MTZ518" s="65"/>
      <c r="MUA518" s="65"/>
      <c r="MUB518" s="65"/>
      <c r="MUC518" s="65"/>
      <c r="MUD518" s="65"/>
      <c r="MUE518" s="65"/>
      <c r="MUF518" s="65"/>
      <c r="MUG518" s="65"/>
      <c r="MUH518" s="65"/>
      <c r="MUI518" s="65"/>
      <c r="MUJ518" s="65"/>
      <c r="MUK518" s="65"/>
      <c r="MUL518" s="65"/>
      <c r="MUM518" s="65"/>
      <c r="MUN518" s="65"/>
      <c r="MUO518" s="65"/>
      <c r="MUP518" s="65"/>
      <c r="MUQ518" s="65"/>
      <c r="MUR518" s="65"/>
      <c r="MUS518" s="65"/>
      <c r="MUT518" s="65"/>
      <c r="MUU518" s="65"/>
      <c r="MUV518" s="65"/>
      <c r="MUW518" s="65"/>
      <c r="MUX518" s="65"/>
      <c r="MUY518" s="65"/>
      <c r="MUZ518" s="65"/>
      <c r="MVA518" s="65"/>
      <c r="MVB518" s="65"/>
      <c r="MVC518" s="65"/>
      <c r="MVD518" s="65"/>
      <c r="MVE518" s="65"/>
      <c r="MVF518" s="65"/>
      <c r="MVG518" s="65"/>
      <c r="MVH518" s="65"/>
      <c r="MVI518" s="65"/>
      <c r="MVJ518" s="65"/>
      <c r="MVK518" s="65"/>
      <c r="MVL518" s="65"/>
      <c r="MVM518" s="65"/>
      <c r="MVN518" s="65"/>
      <c r="MVO518" s="65"/>
      <c r="MVP518" s="65"/>
      <c r="MVQ518" s="65"/>
      <c r="MVR518" s="65"/>
      <c r="MVS518" s="65"/>
      <c r="MVT518" s="65"/>
      <c r="MVU518" s="65"/>
      <c r="MVV518" s="65"/>
      <c r="MVW518" s="65"/>
      <c r="MVX518" s="65"/>
      <c r="MVY518" s="65"/>
      <c r="MVZ518" s="65"/>
      <c r="MWA518" s="65"/>
      <c r="MWB518" s="65"/>
      <c r="MWC518" s="65"/>
      <c r="MWD518" s="65"/>
      <c r="MWE518" s="65"/>
      <c r="MWF518" s="65"/>
      <c r="MWG518" s="65"/>
      <c r="MWH518" s="65"/>
      <c r="MWI518" s="65"/>
      <c r="MWJ518" s="65"/>
      <c r="MWK518" s="65"/>
      <c r="MWL518" s="65"/>
      <c r="MWM518" s="65"/>
      <c r="MWN518" s="65"/>
      <c r="MWO518" s="65"/>
      <c r="MWP518" s="65"/>
      <c r="MWQ518" s="65"/>
      <c r="MWR518" s="65"/>
      <c r="MWS518" s="65"/>
      <c r="MWT518" s="65"/>
      <c r="MWU518" s="65"/>
      <c r="MWV518" s="65"/>
      <c r="MWW518" s="65"/>
      <c r="MWX518" s="65"/>
      <c r="MWY518" s="65"/>
      <c r="MWZ518" s="65"/>
      <c r="MXA518" s="65"/>
      <c r="MXB518" s="65"/>
      <c r="MXC518" s="65"/>
      <c r="MXD518" s="65"/>
      <c r="MXE518" s="65"/>
      <c r="MXF518" s="65"/>
      <c r="MXG518" s="65"/>
      <c r="MXH518" s="65"/>
      <c r="MXI518" s="65"/>
      <c r="MXJ518" s="65"/>
      <c r="MXK518" s="65"/>
      <c r="MXL518" s="65"/>
      <c r="MXM518" s="65"/>
      <c r="MXN518" s="65"/>
      <c r="MXO518" s="65"/>
      <c r="MXP518" s="65"/>
      <c r="MXQ518" s="65"/>
      <c r="MXR518" s="65"/>
      <c r="MXS518" s="65"/>
      <c r="MXT518" s="65"/>
      <c r="MXU518" s="65"/>
      <c r="MXV518" s="65"/>
      <c r="MXW518" s="65"/>
      <c r="MXX518" s="65"/>
      <c r="MXY518" s="65"/>
      <c r="MXZ518" s="65"/>
      <c r="MYA518" s="65"/>
      <c r="MYB518" s="65"/>
      <c r="MYC518" s="65"/>
      <c r="MYD518" s="65"/>
      <c r="MYE518" s="65"/>
      <c r="MYF518" s="65"/>
      <c r="MYG518" s="65"/>
      <c r="MYH518" s="65"/>
      <c r="MYI518" s="65"/>
      <c r="MYJ518" s="65"/>
      <c r="MYK518" s="65"/>
      <c r="MYL518" s="65"/>
      <c r="MYM518" s="65"/>
      <c r="MYN518" s="65"/>
      <c r="MYO518" s="65"/>
      <c r="MYP518" s="65"/>
      <c r="MYQ518" s="65"/>
      <c r="MYR518" s="65"/>
      <c r="MYS518" s="65"/>
      <c r="MYT518" s="65"/>
      <c r="MYU518" s="65"/>
      <c r="MYV518" s="65"/>
      <c r="MYW518" s="65"/>
      <c r="MYX518" s="65"/>
      <c r="MYY518" s="65"/>
      <c r="MYZ518" s="65"/>
      <c r="MZA518" s="65"/>
      <c r="MZB518" s="65"/>
      <c r="MZC518" s="65"/>
      <c r="MZD518" s="65"/>
      <c r="MZE518" s="65"/>
      <c r="MZF518" s="65"/>
      <c r="MZG518" s="65"/>
      <c r="MZH518" s="65"/>
      <c r="MZI518" s="65"/>
      <c r="MZJ518" s="65"/>
      <c r="MZK518" s="65"/>
      <c r="MZL518" s="65"/>
      <c r="MZM518" s="65"/>
      <c r="MZN518" s="65"/>
      <c r="MZO518" s="65"/>
      <c r="MZP518" s="65"/>
      <c r="MZQ518" s="65"/>
      <c r="MZR518" s="65"/>
      <c r="MZS518" s="65"/>
      <c r="MZT518" s="65"/>
      <c r="MZU518" s="65"/>
      <c r="MZV518" s="65"/>
      <c r="MZW518" s="65"/>
      <c r="MZX518" s="65"/>
      <c r="MZY518" s="65"/>
      <c r="MZZ518" s="65"/>
      <c r="NAA518" s="65"/>
      <c r="NAB518" s="65"/>
      <c r="NAC518" s="65"/>
      <c r="NAD518" s="65"/>
      <c r="NAE518" s="65"/>
      <c r="NAF518" s="65"/>
      <c r="NAG518" s="65"/>
      <c r="NAH518" s="65"/>
      <c r="NAI518" s="65"/>
      <c r="NAJ518" s="65"/>
      <c r="NAK518" s="65"/>
      <c r="NAL518" s="65"/>
      <c r="NAM518" s="65"/>
      <c r="NAN518" s="65"/>
      <c r="NAO518" s="65"/>
      <c r="NAP518" s="65"/>
      <c r="NAQ518" s="65"/>
      <c r="NAR518" s="65"/>
      <c r="NAS518" s="65"/>
      <c r="NAT518" s="65"/>
      <c r="NAU518" s="65"/>
      <c r="NAV518" s="65"/>
      <c r="NAW518" s="65"/>
      <c r="NAX518" s="65"/>
      <c r="NAY518" s="65"/>
      <c r="NAZ518" s="65"/>
      <c r="NBA518" s="65"/>
      <c r="NBB518" s="65"/>
      <c r="NBC518" s="65"/>
      <c r="NBD518" s="65"/>
      <c r="NBE518" s="65"/>
      <c r="NBF518" s="65"/>
      <c r="NBG518" s="65"/>
      <c r="NBH518" s="65"/>
      <c r="NBI518" s="65"/>
      <c r="NBJ518" s="65"/>
      <c r="NBK518" s="65"/>
      <c r="NBL518" s="65"/>
      <c r="NBM518" s="65"/>
      <c r="NBN518" s="65"/>
      <c r="NBO518" s="65"/>
      <c r="NBP518" s="65"/>
      <c r="NBQ518" s="65"/>
      <c r="NBR518" s="65"/>
      <c r="NBS518" s="65"/>
      <c r="NBT518" s="65"/>
      <c r="NBU518" s="65"/>
      <c r="NBV518" s="65"/>
      <c r="NBW518" s="65"/>
      <c r="NBX518" s="65"/>
      <c r="NBY518" s="65"/>
      <c r="NBZ518" s="65"/>
      <c r="NCA518" s="65"/>
      <c r="NCB518" s="65"/>
      <c r="NCC518" s="65"/>
      <c r="NCD518" s="65"/>
      <c r="NCE518" s="65"/>
      <c r="NCF518" s="65"/>
      <c r="NCG518" s="65"/>
      <c r="NCH518" s="65"/>
      <c r="NCI518" s="65"/>
      <c r="NCJ518" s="65"/>
      <c r="NCK518" s="65"/>
      <c r="NCL518" s="65"/>
      <c r="NCM518" s="65"/>
      <c r="NCN518" s="65"/>
      <c r="NCO518" s="65"/>
      <c r="NCP518" s="65"/>
      <c r="NCQ518" s="65"/>
      <c r="NCR518" s="65"/>
      <c r="NCS518" s="65"/>
      <c r="NCT518" s="65"/>
      <c r="NCU518" s="65"/>
      <c r="NCV518" s="65"/>
      <c r="NCW518" s="65"/>
      <c r="NCX518" s="65"/>
      <c r="NCY518" s="65"/>
      <c r="NCZ518" s="65"/>
      <c r="NDA518" s="65"/>
      <c r="NDB518" s="65"/>
      <c r="NDC518" s="65"/>
      <c r="NDD518" s="65"/>
      <c r="NDE518" s="65"/>
      <c r="NDF518" s="65"/>
      <c r="NDG518" s="65"/>
      <c r="NDH518" s="65"/>
      <c r="NDI518" s="65"/>
      <c r="NDJ518" s="65"/>
      <c r="NDK518" s="65"/>
      <c r="NDL518" s="65"/>
      <c r="NDM518" s="65"/>
      <c r="NDN518" s="65"/>
      <c r="NDO518" s="65"/>
      <c r="NDP518" s="65"/>
      <c r="NDQ518" s="65"/>
      <c r="NDR518" s="65"/>
      <c r="NDS518" s="65"/>
      <c r="NDT518" s="65"/>
      <c r="NDU518" s="65"/>
      <c r="NDV518" s="65"/>
      <c r="NDW518" s="65"/>
      <c r="NDX518" s="65"/>
      <c r="NDY518" s="65"/>
      <c r="NDZ518" s="65"/>
      <c r="NEA518" s="65"/>
      <c r="NEB518" s="65"/>
      <c r="NEC518" s="65"/>
      <c r="NED518" s="65"/>
      <c r="NEE518" s="65"/>
      <c r="NEF518" s="65"/>
      <c r="NEG518" s="65"/>
      <c r="NEH518" s="65"/>
      <c r="NEI518" s="65"/>
      <c r="NEJ518" s="65"/>
      <c r="NEK518" s="65"/>
      <c r="NEL518" s="65"/>
      <c r="NEM518" s="65"/>
      <c r="NEN518" s="65"/>
      <c r="NEO518" s="65"/>
      <c r="NEP518" s="65"/>
      <c r="NEQ518" s="65"/>
      <c r="NER518" s="65"/>
      <c r="NES518" s="65"/>
      <c r="NET518" s="65"/>
      <c r="NEU518" s="65"/>
      <c r="NEV518" s="65"/>
      <c r="NEW518" s="65"/>
      <c r="NEX518" s="65"/>
      <c r="NEY518" s="65"/>
      <c r="NEZ518" s="65"/>
      <c r="NFA518" s="65"/>
      <c r="NFB518" s="65"/>
      <c r="NFC518" s="65"/>
      <c r="NFD518" s="65"/>
      <c r="NFE518" s="65"/>
      <c r="NFF518" s="65"/>
      <c r="NFG518" s="65"/>
      <c r="NFH518" s="65"/>
      <c r="NFI518" s="65"/>
      <c r="NFJ518" s="65"/>
      <c r="NFK518" s="65"/>
      <c r="NFL518" s="65"/>
      <c r="NFM518" s="65"/>
      <c r="NFN518" s="65"/>
      <c r="NFO518" s="65"/>
      <c r="NFP518" s="65"/>
      <c r="NFQ518" s="65"/>
      <c r="NFR518" s="65"/>
      <c r="NFS518" s="65"/>
      <c r="NFT518" s="65"/>
      <c r="NFU518" s="65"/>
      <c r="NFV518" s="65"/>
      <c r="NFW518" s="65"/>
      <c r="NFX518" s="65"/>
      <c r="NFY518" s="65"/>
      <c r="NFZ518" s="65"/>
      <c r="NGA518" s="65"/>
      <c r="NGB518" s="65"/>
      <c r="NGC518" s="65"/>
      <c r="NGD518" s="65"/>
      <c r="NGE518" s="65"/>
      <c r="NGF518" s="65"/>
      <c r="NGG518" s="65"/>
      <c r="NGH518" s="65"/>
      <c r="NGI518" s="65"/>
      <c r="NGJ518" s="65"/>
      <c r="NGK518" s="65"/>
      <c r="NGL518" s="65"/>
      <c r="NGM518" s="65"/>
      <c r="NGN518" s="65"/>
      <c r="NGO518" s="65"/>
      <c r="NGP518" s="65"/>
      <c r="NGQ518" s="65"/>
      <c r="NGR518" s="65"/>
      <c r="NGS518" s="65"/>
      <c r="NGT518" s="65"/>
      <c r="NGU518" s="65"/>
      <c r="NGV518" s="65"/>
      <c r="NGW518" s="65"/>
      <c r="NGX518" s="65"/>
      <c r="NGY518" s="65"/>
      <c r="NGZ518" s="65"/>
      <c r="NHA518" s="65"/>
      <c r="NHB518" s="65"/>
      <c r="NHC518" s="65"/>
      <c r="NHD518" s="65"/>
      <c r="NHE518" s="65"/>
      <c r="NHF518" s="65"/>
      <c r="NHG518" s="65"/>
      <c r="NHH518" s="65"/>
      <c r="NHI518" s="65"/>
      <c r="NHJ518" s="65"/>
      <c r="NHK518" s="65"/>
      <c r="NHL518" s="65"/>
      <c r="NHM518" s="65"/>
      <c r="NHN518" s="65"/>
      <c r="NHO518" s="65"/>
      <c r="NHP518" s="65"/>
      <c r="NHQ518" s="65"/>
      <c r="NHR518" s="65"/>
      <c r="NHS518" s="65"/>
      <c r="NHT518" s="65"/>
      <c r="NHU518" s="65"/>
      <c r="NHV518" s="65"/>
      <c r="NHW518" s="65"/>
      <c r="NHX518" s="65"/>
      <c r="NHY518" s="65"/>
      <c r="NHZ518" s="65"/>
      <c r="NIA518" s="65"/>
      <c r="NIB518" s="65"/>
      <c r="NIC518" s="65"/>
      <c r="NID518" s="65"/>
      <c r="NIE518" s="65"/>
      <c r="NIF518" s="65"/>
      <c r="NIG518" s="65"/>
      <c r="NIH518" s="65"/>
      <c r="NII518" s="65"/>
      <c r="NIJ518" s="65"/>
      <c r="NIK518" s="65"/>
      <c r="NIL518" s="65"/>
      <c r="NIM518" s="65"/>
      <c r="NIN518" s="65"/>
      <c r="NIO518" s="65"/>
      <c r="NIP518" s="65"/>
      <c r="NIQ518" s="65"/>
      <c r="NIR518" s="65"/>
      <c r="NIS518" s="65"/>
      <c r="NIT518" s="65"/>
      <c r="NIU518" s="65"/>
      <c r="NIV518" s="65"/>
      <c r="NIW518" s="65"/>
      <c r="NIX518" s="65"/>
      <c r="NIY518" s="65"/>
      <c r="NIZ518" s="65"/>
      <c r="NJA518" s="65"/>
      <c r="NJB518" s="65"/>
      <c r="NJC518" s="65"/>
      <c r="NJD518" s="65"/>
      <c r="NJE518" s="65"/>
      <c r="NJF518" s="65"/>
      <c r="NJG518" s="65"/>
      <c r="NJH518" s="65"/>
      <c r="NJI518" s="65"/>
      <c r="NJJ518" s="65"/>
      <c r="NJK518" s="65"/>
      <c r="NJL518" s="65"/>
      <c r="NJM518" s="65"/>
      <c r="NJN518" s="65"/>
      <c r="NJO518" s="65"/>
      <c r="NJP518" s="65"/>
      <c r="NJQ518" s="65"/>
      <c r="NJR518" s="65"/>
      <c r="NJS518" s="65"/>
      <c r="NJT518" s="65"/>
      <c r="NJU518" s="65"/>
      <c r="NJV518" s="65"/>
      <c r="NJW518" s="65"/>
      <c r="NJX518" s="65"/>
      <c r="NJY518" s="65"/>
      <c r="NJZ518" s="65"/>
      <c r="NKA518" s="65"/>
      <c r="NKB518" s="65"/>
      <c r="NKC518" s="65"/>
      <c r="NKD518" s="65"/>
      <c r="NKE518" s="65"/>
      <c r="NKF518" s="65"/>
      <c r="NKG518" s="65"/>
      <c r="NKH518" s="65"/>
      <c r="NKI518" s="65"/>
      <c r="NKJ518" s="65"/>
      <c r="NKK518" s="65"/>
      <c r="NKL518" s="65"/>
      <c r="NKM518" s="65"/>
      <c r="NKN518" s="65"/>
      <c r="NKO518" s="65"/>
      <c r="NKP518" s="65"/>
      <c r="NKQ518" s="65"/>
      <c r="NKR518" s="65"/>
      <c r="NKS518" s="65"/>
      <c r="NKT518" s="65"/>
      <c r="NKU518" s="65"/>
      <c r="NKV518" s="65"/>
      <c r="NKW518" s="65"/>
      <c r="NKX518" s="65"/>
      <c r="NKY518" s="65"/>
      <c r="NKZ518" s="65"/>
      <c r="NLA518" s="65"/>
      <c r="NLB518" s="65"/>
      <c r="NLC518" s="65"/>
      <c r="NLD518" s="65"/>
      <c r="NLE518" s="65"/>
      <c r="NLF518" s="65"/>
      <c r="NLG518" s="65"/>
      <c r="NLH518" s="65"/>
      <c r="NLI518" s="65"/>
      <c r="NLJ518" s="65"/>
      <c r="NLK518" s="65"/>
      <c r="NLL518" s="65"/>
      <c r="NLM518" s="65"/>
      <c r="NLN518" s="65"/>
      <c r="NLO518" s="65"/>
      <c r="NLP518" s="65"/>
      <c r="NLQ518" s="65"/>
      <c r="NLR518" s="65"/>
      <c r="NLS518" s="65"/>
      <c r="NLT518" s="65"/>
      <c r="NLU518" s="65"/>
      <c r="NLV518" s="65"/>
      <c r="NLW518" s="65"/>
      <c r="NLX518" s="65"/>
      <c r="NLY518" s="65"/>
      <c r="NLZ518" s="65"/>
      <c r="NMA518" s="65"/>
      <c r="NMB518" s="65"/>
      <c r="NMC518" s="65"/>
      <c r="NMD518" s="65"/>
      <c r="NME518" s="65"/>
      <c r="NMF518" s="65"/>
      <c r="NMG518" s="65"/>
      <c r="NMH518" s="65"/>
      <c r="NMI518" s="65"/>
      <c r="NMJ518" s="65"/>
      <c r="NMK518" s="65"/>
      <c r="NML518" s="65"/>
      <c r="NMM518" s="65"/>
      <c r="NMN518" s="65"/>
      <c r="NMO518" s="65"/>
      <c r="NMP518" s="65"/>
      <c r="NMQ518" s="65"/>
      <c r="NMR518" s="65"/>
      <c r="NMS518" s="65"/>
      <c r="NMT518" s="65"/>
      <c r="NMU518" s="65"/>
      <c r="NMV518" s="65"/>
      <c r="NMW518" s="65"/>
      <c r="NMX518" s="65"/>
      <c r="NMY518" s="65"/>
      <c r="NMZ518" s="65"/>
      <c r="NNA518" s="65"/>
      <c r="NNB518" s="65"/>
      <c r="NNC518" s="65"/>
      <c r="NND518" s="65"/>
      <c r="NNE518" s="65"/>
      <c r="NNF518" s="65"/>
      <c r="NNG518" s="65"/>
      <c r="NNH518" s="65"/>
      <c r="NNI518" s="65"/>
      <c r="NNJ518" s="65"/>
      <c r="NNK518" s="65"/>
      <c r="NNL518" s="65"/>
      <c r="NNM518" s="65"/>
      <c r="NNN518" s="65"/>
      <c r="NNO518" s="65"/>
      <c r="NNP518" s="65"/>
      <c r="NNQ518" s="65"/>
      <c r="NNR518" s="65"/>
      <c r="NNS518" s="65"/>
      <c r="NNT518" s="65"/>
      <c r="NNU518" s="65"/>
      <c r="NNV518" s="65"/>
      <c r="NNW518" s="65"/>
      <c r="NNX518" s="65"/>
      <c r="NNY518" s="65"/>
      <c r="NNZ518" s="65"/>
      <c r="NOA518" s="65"/>
      <c r="NOB518" s="65"/>
      <c r="NOC518" s="65"/>
      <c r="NOD518" s="65"/>
      <c r="NOE518" s="65"/>
      <c r="NOF518" s="65"/>
      <c r="NOG518" s="65"/>
      <c r="NOH518" s="65"/>
      <c r="NOI518" s="65"/>
      <c r="NOJ518" s="65"/>
      <c r="NOK518" s="65"/>
      <c r="NOL518" s="65"/>
      <c r="NOM518" s="65"/>
      <c r="NON518" s="65"/>
      <c r="NOO518" s="65"/>
      <c r="NOP518" s="65"/>
      <c r="NOQ518" s="65"/>
      <c r="NOR518" s="65"/>
      <c r="NOS518" s="65"/>
      <c r="NOT518" s="65"/>
      <c r="NOU518" s="65"/>
      <c r="NOV518" s="65"/>
      <c r="NOW518" s="65"/>
      <c r="NOX518" s="65"/>
      <c r="NOY518" s="65"/>
      <c r="NOZ518" s="65"/>
      <c r="NPA518" s="65"/>
      <c r="NPB518" s="65"/>
      <c r="NPC518" s="65"/>
      <c r="NPD518" s="65"/>
      <c r="NPE518" s="65"/>
      <c r="NPF518" s="65"/>
      <c r="NPG518" s="65"/>
      <c r="NPH518" s="65"/>
      <c r="NPI518" s="65"/>
      <c r="NPJ518" s="65"/>
      <c r="NPK518" s="65"/>
      <c r="NPL518" s="65"/>
      <c r="NPM518" s="65"/>
      <c r="NPN518" s="65"/>
      <c r="NPO518" s="65"/>
      <c r="NPP518" s="65"/>
      <c r="NPQ518" s="65"/>
      <c r="NPR518" s="65"/>
      <c r="NPS518" s="65"/>
      <c r="NPT518" s="65"/>
      <c r="NPU518" s="65"/>
      <c r="NPV518" s="65"/>
      <c r="NPW518" s="65"/>
      <c r="NPX518" s="65"/>
      <c r="NPY518" s="65"/>
      <c r="NPZ518" s="65"/>
      <c r="NQA518" s="65"/>
      <c r="NQB518" s="65"/>
      <c r="NQC518" s="65"/>
      <c r="NQD518" s="65"/>
      <c r="NQE518" s="65"/>
      <c r="NQF518" s="65"/>
      <c r="NQG518" s="65"/>
      <c r="NQH518" s="65"/>
      <c r="NQI518" s="65"/>
      <c r="NQJ518" s="65"/>
      <c r="NQK518" s="65"/>
      <c r="NQL518" s="65"/>
      <c r="NQM518" s="65"/>
      <c r="NQN518" s="65"/>
      <c r="NQO518" s="65"/>
      <c r="NQP518" s="65"/>
      <c r="NQQ518" s="65"/>
      <c r="NQR518" s="65"/>
      <c r="NQS518" s="65"/>
      <c r="NQT518" s="65"/>
      <c r="NQU518" s="65"/>
      <c r="NQV518" s="65"/>
      <c r="NQW518" s="65"/>
      <c r="NQX518" s="65"/>
      <c r="NQY518" s="65"/>
      <c r="NQZ518" s="65"/>
      <c r="NRA518" s="65"/>
      <c r="NRB518" s="65"/>
      <c r="NRC518" s="65"/>
      <c r="NRD518" s="65"/>
      <c r="NRE518" s="65"/>
      <c r="NRF518" s="65"/>
      <c r="NRG518" s="65"/>
      <c r="NRH518" s="65"/>
      <c r="NRI518" s="65"/>
      <c r="NRJ518" s="65"/>
      <c r="NRK518" s="65"/>
      <c r="NRL518" s="65"/>
      <c r="NRM518" s="65"/>
      <c r="NRN518" s="65"/>
      <c r="NRO518" s="65"/>
      <c r="NRP518" s="65"/>
      <c r="NRQ518" s="65"/>
      <c r="NRR518" s="65"/>
      <c r="NRS518" s="65"/>
      <c r="NRT518" s="65"/>
      <c r="NRU518" s="65"/>
      <c r="NRV518" s="65"/>
      <c r="NRW518" s="65"/>
      <c r="NRX518" s="65"/>
      <c r="NRY518" s="65"/>
      <c r="NRZ518" s="65"/>
      <c r="NSA518" s="65"/>
      <c r="NSB518" s="65"/>
      <c r="NSC518" s="65"/>
      <c r="NSD518" s="65"/>
      <c r="NSE518" s="65"/>
      <c r="NSF518" s="65"/>
      <c r="NSG518" s="65"/>
      <c r="NSH518" s="65"/>
      <c r="NSI518" s="65"/>
      <c r="NSJ518" s="65"/>
      <c r="NSK518" s="65"/>
      <c r="NSL518" s="65"/>
      <c r="NSM518" s="65"/>
      <c r="NSN518" s="65"/>
      <c r="NSO518" s="65"/>
      <c r="NSP518" s="65"/>
      <c r="NSQ518" s="65"/>
      <c r="NSR518" s="65"/>
      <c r="NSS518" s="65"/>
      <c r="NST518" s="65"/>
      <c r="NSU518" s="65"/>
      <c r="NSV518" s="65"/>
      <c r="NSW518" s="65"/>
      <c r="NSX518" s="65"/>
      <c r="NSY518" s="65"/>
      <c r="NSZ518" s="65"/>
      <c r="NTA518" s="65"/>
      <c r="NTB518" s="65"/>
      <c r="NTC518" s="65"/>
      <c r="NTD518" s="65"/>
      <c r="NTE518" s="65"/>
      <c r="NTF518" s="65"/>
      <c r="NTG518" s="65"/>
      <c r="NTH518" s="65"/>
      <c r="NTI518" s="65"/>
      <c r="NTJ518" s="65"/>
      <c r="NTK518" s="65"/>
      <c r="NTL518" s="65"/>
      <c r="NTM518" s="65"/>
      <c r="NTN518" s="65"/>
      <c r="NTO518" s="65"/>
      <c r="NTP518" s="65"/>
      <c r="NTQ518" s="65"/>
      <c r="NTR518" s="65"/>
      <c r="NTS518" s="65"/>
      <c r="NTT518" s="65"/>
      <c r="NTU518" s="65"/>
      <c r="NTV518" s="65"/>
      <c r="NTW518" s="65"/>
      <c r="NTX518" s="65"/>
      <c r="NTY518" s="65"/>
      <c r="NTZ518" s="65"/>
      <c r="NUA518" s="65"/>
      <c r="NUB518" s="65"/>
      <c r="NUC518" s="65"/>
      <c r="NUD518" s="65"/>
      <c r="NUE518" s="65"/>
      <c r="NUF518" s="65"/>
      <c r="NUG518" s="65"/>
      <c r="NUH518" s="65"/>
      <c r="NUI518" s="65"/>
      <c r="NUJ518" s="65"/>
      <c r="NUK518" s="65"/>
      <c r="NUL518" s="65"/>
      <c r="NUM518" s="65"/>
      <c r="NUN518" s="65"/>
      <c r="NUO518" s="65"/>
      <c r="NUP518" s="65"/>
      <c r="NUQ518" s="65"/>
      <c r="NUR518" s="65"/>
      <c r="NUS518" s="65"/>
      <c r="NUT518" s="65"/>
      <c r="NUU518" s="65"/>
      <c r="NUV518" s="65"/>
      <c r="NUW518" s="65"/>
      <c r="NUX518" s="65"/>
      <c r="NUY518" s="65"/>
      <c r="NUZ518" s="65"/>
      <c r="NVA518" s="65"/>
      <c r="NVB518" s="65"/>
      <c r="NVC518" s="65"/>
      <c r="NVD518" s="65"/>
      <c r="NVE518" s="65"/>
      <c r="NVF518" s="65"/>
      <c r="NVG518" s="65"/>
      <c r="NVH518" s="65"/>
      <c r="NVI518" s="65"/>
      <c r="NVJ518" s="65"/>
      <c r="NVK518" s="65"/>
      <c r="NVL518" s="65"/>
      <c r="NVM518" s="65"/>
      <c r="NVN518" s="65"/>
      <c r="NVO518" s="65"/>
      <c r="NVP518" s="65"/>
      <c r="NVQ518" s="65"/>
      <c r="NVR518" s="65"/>
      <c r="NVS518" s="65"/>
      <c r="NVT518" s="65"/>
      <c r="NVU518" s="65"/>
      <c r="NVV518" s="65"/>
      <c r="NVW518" s="65"/>
      <c r="NVX518" s="65"/>
      <c r="NVY518" s="65"/>
      <c r="NVZ518" s="65"/>
      <c r="NWA518" s="65"/>
      <c r="NWB518" s="65"/>
      <c r="NWC518" s="65"/>
      <c r="NWD518" s="65"/>
      <c r="NWE518" s="65"/>
      <c r="NWF518" s="65"/>
      <c r="NWG518" s="65"/>
      <c r="NWH518" s="65"/>
      <c r="NWI518" s="65"/>
      <c r="NWJ518" s="65"/>
      <c r="NWK518" s="65"/>
      <c r="NWL518" s="65"/>
      <c r="NWM518" s="65"/>
      <c r="NWN518" s="65"/>
      <c r="NWO518" s="65"/>
      <c r="NWP518" s="65"/>
      <c r="NWQ518" s="65"/>
      <c r="NWR518" s="65"/>
      <c r="NWS518" s="65"/>
      <c r="NWT518" s="65"/>
      <c r="NWU518" s="65"/>
      <c r="NWV518" s="65"/>
      <c r="NWW518" s="65"/>
      <c r="NWX518" s="65"/>
      <c r="NWY518" s="65"/>
      <c r="NWZ518" s="65"/>
      <c r="NXA518" s="65"/>
      <c r="NXB518" s="65"/>
      <c r="NXC518" s="65"/>
      <c r="NXD518" s="65"/>
      <c r="NXE518" s="65"/>
      <c r="NXF518" s="65"/>
      <c r="NXG518" s="65"/>
      <c r="NXH518" s="65"/>
      <c r="NXI518" s="65"/>
      <c r="NXJ518" s="65"/>
      <c r="NXK518" s="65"/>
      <c r="NXL518" s="65"/>
      <c r="NXM518" s="65"/>
      <c r="NXN518" s="65"/>
      <c r="NXO518" s="65"/>
      <c r="NXP518" s="65"/>
      <c r="NXQ518" s="65"/>
      <c r="NXR518" s="65"/>
      <c r="NXS518" s="65"/>
      <c r="NXT518" s="65"/>
      <c r="NXU518" s="65"/>
      <c r="NXV518" s="65"/>
      <c r="NXW518" s="65"/>
      <c r="NXX518" s="65"/>
      <c r="NXY518" s="65"/>
      <c r="NXZ518" s="65"/>
      <c r="NYA518" s="65"/>
      <c r="NYB518" s="65"/>
      <c r="NYC518" s="65"/>
      <c r="NYD518" s="65"/>
      <c r="NYE518" s="65"/>
      <c r="NYF518" s="65"/>
      <c r="NYG518" s="65"/>
      <c r="NYH518" s="65"/>
      <c r="NYI518" s="65"/>
      <c r="NYJ518" s="65"/>
      <c r="NYK518" s="65"/>
      <c r="NYL518" s="65"/>
      <c r="NYM518" s="65"/>
      <c r="NYN518" s="65"/>
      <c r="NYO518" s="65"/>
      <c r="NYP518" s="65"/>
      <c r="NYQ518" s="65"/>
      <c r="NYR518" s="65"/>
      <c r="NYS518" s="65"/>
      <c r="NYT518" s="65"/>
      <c r="NYU518" s="65"/>
      <c r="NYV518" s="65"/>
      <c r="NYW518" s="65"/>
      <c r="NYX518" s="65"/>
      <c r="NYY518" s="65"/>
      <c r="NYZ518" s="65"/>
      <c r="NZA518" s="65"/>
      <c r="NZB518" s="65"/>
      <c r="NZC518" s="65"/>
      <c r="NZD518" s="65"/>
      <c r="NZE518" s="65"/>
      <c r="NZF518" s="65"/>
      <c r="NZG518" s="65"/>
      <c r="NZH518" s="65"/>
      <c r="NZI518" s="65"/>
      <c r="NZJ518" s="65"/>
      <c r="NZK518" s="65"/>
      <c r="NZL518" s="65"/>
      <c r="NZM518" s="65"/>
      <c r="NZN518" s="65"/>
      <c r="NZO518" s="65"/>
      <c r="NZP518" s="65"/>
      <c r="NZQ518" s="65"/>
      <c r="NZR518" s="65"/>
      <c r="NZS518" s="65"/>
      <c r="NZT518" s="65"/>
      <c r="NZU518" s="65"/>
      <c r="NZV518" s="65"/>
      <c r="NZW518" s="65"/>
      <c r="NZX518" s="65"/>
      <c r="NZY518" s="65"/>
      <c r="NZZ518" s="65"/>
      <c r="OAA518" s="65"/>
      <c r="OAB518" s="65"/>
      <c r="OAC518" s="65"/>
      <c r="OAD518" s="65"/>
      <c r="OAE518" s="65"/>
      <c r="OAF518" s="65"/>
      <c r="OAG518" s="65"/>
      <c r="OAH518" s="65"/>
      <c r="OAI518" s="65"/>
      <c r="OAJ518" s="65"/>
      <c r="OAK518" s="65"/>
      <c r="OAL518" s="65"/>
      <c r="OAM518" s="65"/>
      <c r="OAN518" s="65"/>
      <c r="OAO518" s="65"/>
      <c r="OAP518" s="65"/>
      <c r="OAQ518" s="65"/>
      <c r="OAR518" s="65"/>
      <c r="OAS518" s="65"/>
      <c r="OAT518" s="65"/>
      <c r="OAU518" s="65"/>
      <c r="OAV518" s="65"/>
      <c r="OAW518" s="65"/>
      <c r="OAX518" s="65"/>
      <c r="OAY518" s="65"/>
      <c r="OAZ518" s="65"/>
      <c r="OBA518" s="65"/>
      <c r="OBB518" s="65"/>
      <c r="OBC518" s="65"/>
      <c r="OBD518" s="65"/>
      <c r="OBE518" s="65"/>
      <c r="OBF518" s="65"/>
      <c r="OBG518" s="65"/>
      <c r="OBH518" s="65"/>
      <c r="OBI518" s="65"/>
      <c r="OBJ518" s="65"/>
      <c r="OBK518" s="65"/>
      <c r="OBL518" s="65"/>
      <c r="OBM518" s="65"/>
      <c r="OBN518" s="65"/>
      <c r="OBO518" s="65"/>
      <c r="OBP518" s="65"/>
      <c r="OBQ518" s="65"/>
      <c r="OBR518" s="65"/>
      <c r="OBS518" s="65"/>
      <c r="OBT518" s="65"/>
      <c r="OBU518" s="65"/>
      <c r="OBV518" s="65"/>
      <c r="OBW518" s="65"/>
      <c r="OBX518" s="65"/>
      <c r="OBY518" s="65"/>
      <c r="OBZ518" s="65"/>
      <c r="OCA518" s="65"/>
      <c r="OCB518" s="65"/>
      <c r="OCC518" s="65"/>
      <c r="OCD518" s="65"/>
      <c r="OCE518" s="65"/>
      <c r="OCF518" s="65"/>
      <c r="OCG518" s="65"/>
      <c r="OCH518" s="65"/>
      <c r="OCI518" s="65"/>
      <c r="OCJ518" s="65"/>
      <c r="OCK518" s="65"/>
      <c r="OCL518" s="65"/>
      <c r="OCM518" s="65"/>
      <c r="OCN518" s="65"/>
      <c r="OCO518" s="65"/>
      <c r="OCP518" s="65"/>
      <c r="OCQ518" s="65"/>
      <c r="OCR518" s="65"/>
      <c r="OCS518" s="65"/>
      <c r="OCT518" s="65"/>
      <c r="OCU518" s="65"/>
      <c r="OCV518" s="65"/>
      <c r="OCW518" s="65"/>
      <c r="OCX518" s="65"/>
      <c r="OCY518" s="65"/>
      <c r="OCZ518" s="65"/>
      <c r="ODA518" s="65"/>
      <c r="ODB518" s="65"/>
      <c r="ODC518" s="65"/>
      <c r="ODD518" s="65"/>
      <c r="ODE518" s="65"/>
      <c r="ODF518" s="65"/>
      <c r="ODG518" s="65"/>
      <c r="ODH518" s="65"/>
      <c r="ODI518" s="65"/>
      <c r="ODJ518" s="65"/>
      <c r="ODK518" s="65"/>
      <c r="ODL518" s="65"/>
      <c r="ODM518" s="65"/>
      <c r="ODN518" s="65"/>
      <c r="ODO518" s="65"/>
      <c r="ODP518" s="65"/>
      <c r="ODQ518" s="65"/>
      <c r="ODR518" s="65"/>
      <c r="ODS518" s="65"/>
      <c r="ODT518" s="65"/>
      <c r="ODU518" s="65"/>
      <c r="ODV518" s="65"/>
      <c r="ODW518" s="65"/>
      <c r="ODX518" s="65"/>
      <c r="ODY518" s="65"/>
      <c r="ODZ518" s="65"/>
      <c r="OEA518" s="65"/>
      <c r="OEB518" s="65"/>
      <c r="OEC518" s="65"/>
      <c r="OED518" s="65"/>
      <c r="OEE518" s="65"/>
      <c r="OEF518" s="65"/>
      <c r="OEG518" s="65"/>
      <c r="OEH518" s="65"/>
      <c r="OEI518" s="65"/>
      <c r="OEJ518" s="65"/>
      <c r="OEK518" s="65"/>
      <c r="OEL518" s="65"/>
      <c r="OEM518" s="65"/>
      <c r="OEN518" s="65"/>
      <c r="OEO518" s="65"/>
      <c r="OEP518" s="65"/>
      <c r="OEQ518" s="65"/>
      <c r="OER518" s="65"/>
      <c r="OES518" s="65"/>
      <c r="OET518" s="65"/>
      <c r="OEU518" s="65"/>
      <c r="OEV518" s="65"/>
      <c r="OEW518" s="65"/>
      <c r="OEX518" s="65"/>
      <c r="OEY518" s="65"/>
      <c r="OEZ518" s="65"/>
      <c r="OFA518" s="65"/>
      <c r="OFB518" s="65"/>
      <c r="OFC518" s="65"/>
      <c r="OFD518" s="65"/>
      <c r="OFE518" s="65"/>
      <c r="OFF518" s="65"/>
      <c r="OFG518" s="65"/>
      <c r="OFH518" s="65"/>
      <c r="OFI518" s="65"/>
      <c r="OFJ518" s="65"/>
      <c r="OFK518" s="65"/>
      <c r="OFL518" s="65"/>
      <c r="OFM518" s="65"/>
      <c r="OFN518" s="65"/>
      <c r="OFO518" s="65"/>
      <c r="OFP518" s="65"/>
      <c r="OFQ518" s="65"/>
      <c r="OFR518" s="65"/>
      <c r="OFS518" s="65"/>
      <c r="OFT518" s="65"/>
      <c r="OFU518" s="65"/>
      <c r="OFV518" s="65"/>
      <c r="OFW518" s="65"/>
      <c r="OFX518" s="65"/>
      <c r="OFY518" s="65"/>
      <c r="OFZ518" s="65"/>
      <c r="OGA518" s="65"/>
      <c r="OGB518" s="65"/>
      <c r="OGC518" s="65"/>
      <c r="OGD518" s="65"/>
      <c r="OGE518" s="65"/>
      <c r="OGF518" s="65"/>
      <c r="OGG518" s="65"/>
      <c r="OGH518" s="65"/>
      <c r="OGI518" s="65"/>
      <c r="OGJ518" s="65"/>
      <c r="OGK518" s="65"/>
      <c r="OGL518" s="65"/>
      <c r="OGM518" s="65"/>
      <c r="OGN518" s="65"/>
      <c r="OGO518" s="65"/>
      <c r="OGP518" s="65"/>
      <c r="OGQ518" s="65"/>
      <c r="OGR518" s="65"/>
      <c r="OGS518" s="65"/>
      <c r="OGT518" s="65"/>
      <c r="OGU518" s="65"/>
      <c r="OGV518" s="65"/>
      <c r="OGW518" s="65"/>
      <c r="OGX518" s="65"/>
      <c r="OGY518" s="65"/>
      <c r="OGZ518" s="65"/>
      <c r="OHA518" s="65"/>
      <c r="OHB518" s="65"/>
      <c r="OHC518" s="65"/>
      <c r="OHD518" s="65"/>
      <c r="OHE518" s="65"/>
      <c r="OHF518" s="65"/>
      <c r="OHG518" s="65"/>
      <c r="OHH518" s="65"/>
      <c r="OHI518" s="65"/>
      <c r="OHJ518" s="65"/>
      <c r="OHK518" s="65"/>
      <c r="OHL518" s="65"/>
      <c r="OHM518" s="65"/>
      <c r="OHN518" s="65"/>
      <c r="OHO518" s="65"/>
      <c r="OHP518" s="65"/>
      <c r="OHQ518" s="65"/>
      <c r="OHR518" s="65"/>
      <c r="OHS518" s="65"/>
      <c r="OHT518" s="65"/>
      <c r="OHU518" s="65"/>
      <c r="OHV518" s="65"/>
      <c r="OHW518" s="65"/>
      <c r="OHX518" s="65"/>
      <c r="OHY518" s="65"/>
      <c r="OHZ518" s="65"/>
      <c r="OIA518" s="65"/>
      <c r="OIB518" s="65"/>
      <c r="OIC518" s="65"/>
      <c r="OID518" s="65"/>
      <c r="OIE518" s="65"/>
      <c r="OIF518" s="65"/>
      <c r="OIG518" s="65"/>
      <c r="OIH518" s="65"/>
      <c r="OII518" s="65"/>
      <c r="OIJ518" s="65"/>
      <c r="OIK518" s="65"/>
      <c r="OIL518" s="65"/>
      <c r="OIM518" s="65"/>
      <c r="OIN518" s="65"/>
      <c r="OIO518" s="65"/>
      <c r="OIP518" s="65"/>
      <c r="OIQ518" s="65"/>
      <c r="OIR518" s="65"/>
      <c r="OIS518" s="65"/>
      <c r="OIT518" s="65"/>
      <c r="OIU518" s="65"/>
      <c r="OIV518" s="65"/>
      <c r="OIW518" s="65"/>
      <c r="OIX518" s="65"/>
      <c r="OIY518" s="65"/>
      <c r="OIZ518" s="65"/>
      <c r="OJA518" s="65"/>
      <c r="OJB518" s="65"/>
      <c r="OJC518" s="65"/>
      <c r="OJD518" s="65"/>
      <c r="OJE518" s="65"/>
      <c r="OJF518" s="65"/>
      <c r="OJG518" s="65"/>
      <c r="OJH518" s="65"/>
      <c r="OJI518" s="65"/>
      <c r="OJJ518" s="65"/>
      <c r="OJK518" s="65"/>
      <c r="OJL518" s="65"/>
      <c r="OJM518" s="65"/>
      <c r="OJN518" s="65"/>
      <c r="OJO518" s="65"/>
      <c r="OJP518" s="65"/>
      <c r="OJQ518" s="65"/>
      <c r="OJR518" s="65"/>
      <c r="OJS518" s="65"/>
      <c r="OJT518" s="65"/>
      <c r="OJU518" s="65"/>
      <c r="OJV518" s="65"/>
      <c r="OJW518" s="65"/>
      <c r="OJX518" s="65"/>
      <c r="OJY518" s="65"/>
      <c r="OJZ518" s="65"/>
      <c r="OKA518" s="65"/>
      <c r="OKB518" s="65"/>
      <c r="OKC518" s="65"/>
      <c r="OKD518" s="65"/>
      <c r="OKE518" s="65"/>
      <c r="OKF518" s="65"/>
      <c r="OKG518" s="65"/>
      <c r="OKH518" s="65"/>
      <c r="OKI518" s="65"/>
      <c r="OKJ518" s="65"/>
      <c r="OKK518" s="65"/>
      <c r="OKL518" s="65"/>
      <c r="OKM518" s="65"/>
      <c r="OKN518" s="65"/>
      <c r="OKO518" s="65"/>
      <c r="OKP518" s="65"/>
      <c r="OKQ518" s="65"/>
      <c r="OKR518" s="65"/>
      <c r="OKS518" s="65"/>
      <c r="OKT518" s="65"/>
      <c r="OKU518" s="65"/>
      <c r="OKV518" s="65"/>
      <c r="OKW518" s="65"/>
      <c r="OKX518" s="65"/>
      <c r="OKY518" s="65"/>
      <c r="OKZ518" s="65"/>
      <c r="OLA518" s="65"/>
      <c r="OLB518" s="65"/>
      <c r="OLC518" s="65"/>
      <c r="OLD518" s="65"/>
      <c r="OLE518" s="65"/>
      <c r="OLF518" s="65"/>
      <c r="OLG518" s="65"/>
      <c r="OLH518" s="65"/>
      <c r="OLI518" s="65"/>
      <c r="OLJ518" s="65"/>
      <c r="OLK518" s="65"/>
      <c r="OLL518" s="65"/>
      <c r="OLM518" s="65"/>
      <c r="OLN518" s="65"/>
      <c r="OLO518" s="65"/>
      <c r="OLP518" s="65"/>
      <c r="OLQ518" s="65"/>
      <c r="OLR518" s="65"/>
      <c r="OLS518" s="65"/>
      <c r="OLT518" s="65"/>
      <c r="OLU518" s="65"/>
      <c r="OLV518" s="65"/>
      <c r="OLW518" s="65"/>
      <c r="OLX518" s="65"/>
      <c r="OLY518" s="65"/>
      <c r="OLZ518" s="65"/>
      <c r="OMA518" s="65"/>
      <c r="OMB518" s="65"/>
      <c r="OMC518" s="65"/>
      <c r="OMD518" s="65"/>
      <c r="OME518" s="65"/>
      <c r="OMF518" s="65"/>
      <c r="OMG518" s="65"/>
      <c r="OMH518" s="65"/>
      <c r="OMI518" s="65"/>
      <c r="OMJ518" s="65"/>
      <c r="OMK518" s="65"/>
      <c r="OML518" s="65"/>
      <c r="OMM518" s="65"/>
      <c r="OMN518" s="65"/>
      <c r="OMO518" s="65"/>
      <c r="OMP518" s="65"/>
      <c r="OMQ518" s="65"/>
      <c r="OMR518" s="65"/>
      <c r="OMS518" s="65"/>
      <c r="OMT518" s="65"/>
      <c r="OMU518" s="65"/>
      <c r="OMV518" s="65"/>
      <c r="OMW518" s="65"/>
      <c r="OMX518" s="65"/>
      <c r="OMY518" s="65"/>
      <c r="OMZ518" s="65"/>
      <c r="ONA518" s="65"/>
      <c r="ONB518" s="65"/>
      <c r="ONC518" s="65"/>
      <c r="OND518" s="65"/>
      <c r="ONE518" s="65"/>
      <c r="ONF518" s="65"/>
      <c r="ONG518" s="65"/>
      <c r="ONH518" s="65"/>
      <c r="ONI518" s="65"/>
      <c r="ONJ518" s="65"/>
      <c r="ONK518" s="65"/>
      <c r="ONL518" s="65"/>
      <c r="ONM518" s="65"/>
      <c r="ONN518" s="65"/>
      <c r="ONO518" s="65"/>
      <c r="ONP518" s="65"/>
      <c r="ONQ518" s="65"/>
      <c r="ONR518" s="65"/>
      <c r="ONS518" s="65"/>
      <c r="ONT518" s="65"/>
      <c r="ONU518" s="65"/>
      <c r="ONV518" s="65"/>
      <c r="ONW518" s="65"/>
      <c r="ONX518" s="65"/>
      <c r="ONY518" s="65"/>
      <c r="ONZ518" s="65"/>
      <c r="OOA518" s="65"/>
      <c r="OOB518" s="65"/>
      <c r="OOC518" s="65"/>
      <c r="OOD518" s="65"/>
      <c r="OOE518" s="65"/>
      <c r="OOF518" s="65"/>
      <c r="OOG518" s="65"/>
      <c r="OOH518" s="65"/>
      <c r="OOI518" s="65"/>
      <c r="OOJ518" s="65"/>
      <c r="OOK518" s="65"/>
      <c r="OOL518" s="65"/>
      <c r="OOM518" s="65"/>
      <c r="OON518" s="65"/>
      <c r="OOO518" s="65"/>
      <c r="OOP518" s="65"/>
      <c r="OOQ518" s="65"/>
      <c r="OOR518" s="65"/>
      <c r="OOS518" s="65"/>
      <c r="OOT518" s="65"/>
      <c r="OOU518" s="65"/>
      <c r="OOV518" s="65"/>
      <c r="OOW518" s="65"/>
      <c r="OOX518" s="65"/>
      <c r="OOY518" s="65"/>
      <c r="OOZ518" s="65"/>
      <c r="OPA518" s="65"/>
      <c r="OPB518" s="65"/>
      <c r="OPC518" s="65"/>
      <c r="OPD518" s="65"/>
      <c r="OPE518" s="65"/>
      <c r="OPF518" s="65"/>
      <c r="OPG518" s="65"/>
      <c r="OPH518" s="65"/>
      <c r="OPI518" s="65"/>
      <c r="OPJ518" s="65"/>
      <c r="OPK518" s="65"/>
      <c r="OPL518" s="65"/>
      <c r="OPM518" s="65"/>
      <c r="OPN518" s="65"/>
      <c r="OPO518" s="65"/>
      <c r="OPP518" s="65"/>
      <c r="OPQ518" s="65"/>
      <c r="OPR518" s="65"/>
      <c r="OPS518" s="65"/>
      <c r="OPT518" s="65"/>
      <c r="OPU518" s="65"/>
      <c r="OPV518" s="65"/>
      <c r="OPW518" s="65"/>
      <c r="OPX518" s="65"/>
      <c r="OPY518" s="65"/>
      <c r="OPZ518" s="65"/>
      <c r="OQA518" s="65"/>
      <c r="OQB518" s="65"/>
      <c r="OQC518" s="65"/>
      <c r="OQD518" s="65"/>
      <c r="OQE518" s="65"/>
      <c r="OQF518" s="65"/>
      <c r="OQG518" s="65"/>
      <c r="OQH518" s="65"/>
      <c r="OQI518" s="65"/>
      <c r="OQJ518" s="65"/>
      <c r="OQK518" s="65"/>
      <c r="OQL518" s="65"/>
      <c r="OQM518" s="65"/>
      <c r="OQN518" s="65"/>
      <c r="OQO518" s="65"/>
      <c r="OQP518" s="65"/>
      <c r="OQQ518" s="65"/>
      <c r="OQR518" s="65"/>
      <c r="OQS518" s="65"/>
      <c r="OQT518" s="65"/>
      <c r="OQU518" s="65"/>
      <c r="OQV518" s="65"/>
      <c r="OQW518" s="65"/>
      <c r="OQX518" s="65"/>
      <c r="OQY518" s="65"/>
      <c r="OQZ518" s="65"/>
      <c r="ORA518" s="65"/>
      <c r="ORB518" s="65"/>
      <c r="ORC518" s="65"/>
      <c r="ORD518" s="65"/>
      <c r="ORE518" s="65"/>
      <c r="ORF518" s="65"/>
      <c r="ORG518" s="65"/>
      <c r="ORH518" s="65"/>
      <c r="ORI518" s="65"/>
      <c r="ORJ518" s="65"/>
      <c r="ORK518" s="65"/>
      <c r="ORL518" s="65"/>
      <c r="ORM518" s="65"/>
      <c r="ORN518" s="65"/>
      <c r="ORO518" s="65"/>
      <c r="ORP518" s="65"/>
      <c r="ORQ518" s="65"/>
      <c r="ORR518" s="65"/>
      <c r="ORS518" s="65"/>
      <c r="ORT518" s="65"/>
      <c r="ORU518" s="65"/>
      <c r="ORV518" s="65"/>
      <c r="ORW518" s="65"/>
      <c r="ORX518" s="65"/>
      <c r="ORY518" s="65"/>
      <c r="ORZ518" s="65"/>
      <c r="OSA518" s="65"/>
      <c r="OSB518" s="65"/>
      <c r="OSC518" s="65"/>
      <c r="OSD518" s="65"/>
      <c r="OSE518" s="65"/>
      <c r="OSF518" s="65"/>
      <c r="OSG518" s="65"/>
      <c r="OSH518" s="65"/>
      <c r="OSI518" s="65"/>
      <c r="OSJ518" s="65"/>
      <c r="OSK518" s="65"/>
      <c r="OSL518" s="65"/>
      <c r="OSM518" s="65"/>
      <c r="OSN518" s="65"/>
      <c r="OSO518" s="65"/>
      <c r="OSP518" s="65"/>
      <c r="OSQ518" s="65"/>
      <c r="OSR518" s="65"/>
      <c r="OSS518" s="65"/>
      <c r="OST518" s="65"/>
      <c r="OSU518" s="65"/>
      <c r="OSV518" s="65"/>
      <c r="OSW518" s="65"/>
      <c r="OSX518" s="65"/>
      <c r="OSY518" s="65"/>
      <c r="OSZ518" s="65"/>
      <c r="OTA518" s="65"/>
      <c r="OTB518" s="65"/>
      <c r="OTC518" s="65"/>
      <c r="OTD518" s="65"/>
      <c r="OTE518" s="65"/>
      <c r="OTF518" s="65"/>
      <c r="OTG518" s="65"/>
      <c r="OTH518" s="65"/>
      <c r="OTI518" s="65"/>
      <c r="OTJ518" s="65"/>
      <c r="OTK518" s="65"/>
      <c r="OTL518" s="65"/>
      <c r="OTM518" s="65"/>
      <c r="OTN518" s="65"/>
      <c r="OTO518" s="65"/>
      <c r="OTP518" s="65"/>
      <c r="OTQ518" s="65"/>
      <c r="OTR518" s="65"/>
      <c r="OTS518" s="65"/>
      <c r="OTT518" s="65"/>
      <c r="OTU518" s="65"/>
      <c r="OTV518" s="65"/>
      <c r="OTW518" s="65"/>
      <c r="OTX518" s="65"/>
      <c r="OTY518" s="65"/>
      <c r="OTZ518" s="65"/>
      <c r="OUA518" s="65"/>
      <c r="OUB518" s="65"/>
      <c r="OUC518" s="65"/>
      <c r="OUD518" s="65"/>
      <c r="OUE518" s="65"/>
      <c r="OUF518" s="65"/>
      <c r="OUG518" s="65"/>
      <c r="OUH518" s="65"/>
      <c r="OUI518" s="65"/>
      <c r="OUJ518" s="65"/>
      <c r="OUK518" s="65"/>
      <c r="OUL518" s="65"/>
      <c r="OUM518" s="65"/>
      <c r="OUN518" s="65"/>
      <c r="OUO518" s="65"/>
      <c r="OUP518" s="65"/>
      <c r="OUQ518" s="65"/>
      <c r="OUR518" s="65"/>
      <c r="OUS518" s="65"/>
      <c r="OUT518" s="65"/>
      <c r="OUU518" s="65"/>
      <c r="OUV518" s="65"/>
      <c r="OUW518" s="65"/>
      <c r="OUX518" s="65"/>
      <c r="OUY518" s="65"/>
      <c r="OUZ518" s="65"/>
      <c r="OVA518" s="65"/>
      <c r="OVB518" s="65"/>
      <c r="OVC518" s="65"/>
      <c r="OVD518" s="65"/>
      <c r="OVE518" s="65"/>
      <c r="OVF518" s="65"/>
      <c r="OVG518" s="65"/>
      <c r="OVH518" s="65"/>
      <c r="OVI518" s="65"/>
      <c r="OVJ518" s="65"/>
      <c r="OVK518" s="65"/>
      <c r="OVL518" s="65"/>
      <c r="OVM518" s="65"/>
      <c r="OVN518" s="65"/>
      <c r="OVO518" s="65"/>
      <c r="OVP518" s="65"/>
      <c r="OVQ518" s="65"/>
      <c r="OVR518" s="65"/>
      <c r="OVS518" s="65"/>
      <c r="OVT518" s="65"/>
      <c r="OVU518" s="65"/>
      <c r="OVV518" s="65"/>
      <c r="OVW518" s="65"/>
      <c r="OVX518" s="65"/>
      <c r="OVY518" s="65"/>
      <c r="OVZ518" s="65"/>
      <c r="OWA518" s="65"/>
      <c r="OWB518" s="65"/>
      <c r="OWC518" s="65"/>
      <c r="OWD518" s="65"/>
      <c r="OWE518" s="65"/>
      <c r="OWF518" s="65"/>
      <c r="OWG518" s="65"/>
      <c r="OWH518" s="65"/>
      <c r="OWI518" s="65"/>
      <c r="OWJ518" s="65"/>
      <c r="OWK518" s="65"/>
      <c r="OWL518" s="65"/>
      <c r="OWM518" s="65"/>
      <c r="OWN518" s="65"/>
      <c r="OWO518" s="65"/>
      <c r="OWP518" s="65"/>
      <c r="OWQ518" s="65"/>
      <c r="OWR518" s="65"/>
      <c r="OWS518" s="65"/>
      <c r="OWT518" s="65"/>
      <c r="OWU518" s="65"/>
      <c r="OWV518" s="65"/>
      <c r="OWW518" s="65"/>
      <c r="OWX518" s="65"/>
      <c r="OWY518" s="65"/>
      <c r="OWZ518" s="65"/>
      <c r="OXA518" s="65"/>
      <c r="OXB518" s="65"/>
      <c r="OXC518" s="65"/>
      <c r="OXD518" s="65"/>
      <c r="OXE518" s="65"/>
      <c r="OXF518" s="65"/>
      <c r="OXG518" s="65"/>
      <c r="OXH518" s="65"/>
      <c r="OXI518" s="65"/>
      <c r="OXJ518" s="65"/>
      <c r="OXK518" s="65"/>
      <c r="OXL518" s="65"/>
      <c r="OXM518" s="65"/>
      <c r="OXN518" s="65"/>
      <c r="OXO518" s="65"/>
      <c r="OXP518" s="65"/>
      <c r="OXQ518" s="65"/>
      <c r="OXR518" s="65"/>
      <c r="OXS518" s="65"/>
      <c r="OXT518" s="65"/>
      <c r="OXU518" s="65"/>
      <c r="OXV518" s="65"/>
      <c r="OXW518" s="65"/>
      <c r="OXX518" s="65"/>
      <c r="OXY518" s="65"/>
      <c r="OXZ518" s="65"/>
      <c r="OYA518" s="65"/>
      <c r="OYB518" s="65"/>
      <c r="OYC518" s="65"/>
      <c r="OYD518" s="65"/>
      <c r="OYE518" s="65"/>
      <c r="OYF518" s="65"/>
      <c r="OYG518" s="65"/>
      <c r="OYH518" s="65"/>
      <c r="OYI518" s="65"/>
      <c r="OYJ518" s="65"/>
      <c r="OYK518" s="65"/>
      <c r="OYL518" s="65"/>
      <c r="OYM518" s="65"/>
      <c r="OYN518" s="65"/>
      <c r="OYO518" s="65"/>
      <c r="OYP518" s="65"/>
      <c r="OYQ518" s="65"/>
      <c r="OYR518" s="65"/>
      <c r="OYS518" s="65"/>
      <c r="OYT518" s="65"/>
      <c r="OYU518" s="65"/>
      <c r="OYV518" s="65"/>
      <c r="OYW518" s="65"/>
      <c r="OYX518" s="65"/>
      <c r="OYY518" s="65"/>
      <c r="OYZ518" s="65"/>
      <c r="OZA518" s="65"/>
      <c r="OZB518" s="65"/>
      <c r="OZC518" s="65"/>
      <c r="OZD518" s="65"/>
      <c r="OZE518" s="65"/>
      <c r="OZF518" s="65"/>
      <c r="OZG518" s="65"/>
      <c r="OZH518" s="65"/>
      <c r="OZI518" s="65"/>
      <c r="OZJ518" s="65"/>
      <c r="OZK518" s="65"/>
      <c r="OZL518" s="65"/>
      <c r="OZM518" s="65"/>
      <c r="OZN518" s="65"/>
      <c r="OZO518" s="65"/>
      <c r="OZP518" s="65"/>
      <c r="OZQ518" s="65"/>
      <c r="OZR518" s="65"/>
      <c r="OZS518" s="65"/>
      <c r="OZT518" s="65"/>
      <c r="OZU518" s="65"/>
      <c r="OZV518" s="65"/>
      <c r="OZW518" s="65"/>
      <c r="OZX518" s="65"/>
      <c r="OZY518" s="65"/>
      <c r="OZZ518" s="65"/>
      <c r="PAA518" s="65"/>
      <c r="PAB518" s="65"/>
      <c r="PAC518" s="65"/>
      <c r="PAD518" s="65"/>
      <c r="PAE518" s="65"/>
      <c r="PAF518" s="65"/>
      <c r="PAG518" s="65"/>
      <c r="PAH518" s="65"/>
      <c r="PAI518" s="65"/>
      <c r="PAJ518" s="65"/>
      <c r="PAK518" s="65"/>
      <c r="PAL518" s="65"/>
      <c r="PAM518" s="65"/>
      <c r="PAN518" s="65"/>
      <c r="PAO518" s="65"/>
      <c r="PAP518" s="65"/>
      <c r="PAQ518" s="65"/>
      <c r="PAR518" s="65"/>
      <c r="PAS518" s="65"/>
      <c r="PAT518" s="65"/>
      <c r="PAU518" s="65"/>
      <c r="PAV518" s="65"/>
      <c r="PAW518" s="65"/>
      <c r="PAX518" s="65"/>
      <c r="PAY518" s="65"/>
      <c r="PAZ518" s="65"/>
      <c r="PBA518" s="65"/>
      <c r="PBB518" s="65"/>
      <c r="PBC518" s="65"/>
      <c r="PBD518" s="65"/>
      <c r="PBE518" s="65"/>
      <c r="PBF518" s="65"/>
      <c r="PBG518" s="65"/>
      <c r="PBH518" s="65"/>
      <c r="PBI518" s="65"/>
      <c r="PBJ518" s="65"/>
      <c r="PBK518" s="65"/>
      <c r="PBL518" s="65"/>
      <c r="PBM518" s="65"/>
      <c r="PBN518" s="65"/>
      <c r="PBO518" s="65"/>
      <c r="PBP518" s="65"/>
      <c r="PBQ518" s="65"/>
      <c r="PBR518" s="65"/>
      <c r="PBS518" s="65"/>
      <c r="PBT518" s="65"/>
      <c r="PBU518" s="65"/>
      <c r="PBV518" s="65"/>
      <c r="PBW518" s="65"/>
      <c r="PBX518" s="65"/>
      <c r="PBY518" s="65"/>
      <c r="PBZ518" s="65"/>
      <c r="PCA518" s="65"/>
      <c r="PCB518" s="65"/>
      <c r="PCC518" s="65"/>
      <c r="PCD518" s="65"/>
      <c r="PCE518" s="65"/>
      <c r="PCF518" s="65"/>
      <c r="PCG518" s="65"/>
      <c r="PCH518" s="65"/>
      <c r="PCI518" s="65"/>
      <c r="PCJ518" s="65"/>
      <c r="PCK518" s="65"/>
      <c r="PCL518" s="65"/>
      <c r="PCM518" s="65"/>
      <c r="PCN518" s="65"/>
      <c r="PCO518" s="65"/>
      <c r="PCP518" s="65"/>
      <c r="PCQ518" s="65"/>
      <c r="PCR518" s="65"/>
      <c r="PCS518" s="65"/>
      <c r="PCT518" s="65"/>
      <c r="PCU518" s="65"/>
      <c r="PCV518" s="65"/>
      <c r="PCW518" s="65"/>
      <c r="PCX518" s="65"/>
      <c r="PCY518" s="65"/>
      <c r="PCZ518" s="65"/>
      <c r="PDA518" s="65"/>
      <c r="PDB518" s="65"/>
      <c r="PDC518" s="65"/>
      <c r="PDD518" s="65"/>
      <c r="PDE518" s="65"/>
      <c r="PDF518" s="65"/>
      <c r="PDG518" s="65"/>
      <c r="PDH518" s="65"/>
      <c r="PDI518" s="65"/>
      <c r="PDJ518" s="65"/>
      <c r="PDK518" s="65"/>
      <c r="PDL518" s="65"/>
      <c r="PDM518" s="65"/>
      <c r="PDN518" s="65"/>
      <c r="PDO518" s="65"/>
      <c r="PDP518" s="65"/>
      <c r="PDQ518" s="65"/>
      <c r="PDR518" s="65"/>
      <c r="PDS518" s="65"/>
      <c r="PDT518" s="65"/>
      <c r="PDU518" s="65"/>
      <c r="PDV518" s="65"/>
      <c r="PDW518" s="65"/>
      <c r="PDX518" s="65"/>
      <c r="PDY518" s="65"/>
      <c r="PDZ518" s="65"/>
      <c r="PEA518" s="65"/>
      <c r="PEB518" s="65"/>
      <c r="PEC518" s="65"/>
      <c r="PED518" s="65"/>
      <c r="PEE518" s="65"/>
      <c r="PEF518" s="65"/>
      <c r="PEG518" s="65"/>
      <c r="PEH518" s="65"/>
      <c r="PEI518" s="65"/>
      <c r="PEJ518" s="65"/>
      <c r="PEK518" s="65"/>
      <c r="PEL518" s="65"/>
      <c r="PEM518" s="65"/>
      <c r="PEN518" s="65"/>
      <c r="PEO518" s="65"/>
      <c r="PEP518" s="65"/>
      <c r="PEQ518" s="65"/>
      <c r="PER518" s="65"/>
      <c r="PES518" s="65"/>
      <c r="PET518" s="65"/>
      <c r="PEU518" s="65"/>
      <c r="PEV518" s="65"/>
      <c r="PEW518" s="65"/>
      <c r="PEX518" s="65"/>
      <c r="PEY518" s="65"/>
      <c r="PEZ518" s="65"/>
      <c r="PFA518" s="65"/>
      <c r="PFB518" s="65"/>
      <c r="PFC518" s="65"/>
      <c r="PFD518" s="65"/>
      <c r="PFE518" s="65"/>
      <c r="PFF518" s="65"/>
      <c r="PFG518" s="65"/>
      <c r="PFH518" s="65"/>
      <c r="PFI518" s="65"/>
      <c r="PFJ518" s="65"/>
      <c r="PFK518" s="65"/>
      <c r="PFL518" s="65"/>
      <c r="PFM518" s="65"/>
      <c r="PFN518" s="65"/>
      <c r="PFO518" s="65"/>
      <c r="PFP518" s="65"/>
      <c r="PFQ518" s="65"/>
      <c r="PFR518" s="65"/>
      <c r="PFS518" s="65"/>
      <c r="PFT518" s="65"/>
      <c r="PFU518" s="65"/>
      <c r="PFV518" s="65"/>
      <c r="PFW518" s="65"/>
      <c r="PFX518" s="65"/>
      <c r="PFY518" s="65"/>
      <c r="PFZ518" s="65"/>
      <c r="PGA518" s="65"/>
      <c r="PGB518" s="65"/>
      <c r="PGC518" s="65"/>
      <c r="PGD518" s="65"/>
      <c r="PGE518" s="65"/>
      <c r="PGF518" s="65"/>
      <c r="PGG518" s="65"/>
      <c r="PGH518" s="65"/>
      <c r="PGI518" s="65"/>
      <c r="PGJ518" s="65"/>
      <c r="PGK518" s="65"/>
      <c r="PGL518" s="65"/>
      <c r="PGM518" s="65"/>
      <c r="PGN518" s="65"/>
      <c r="PGO518" s="65"/>
      <c r="PGP518" s="65"/>
      <c r="PGQ518" s="65"/>
      <c r="PGR518" s="65"/>
      <c r="PGS518" s="65"/>
      <c r="PGT518" s="65"/>
      <c r="PGU518" s="65"/>
      <c r="PGV518" s="65"/>
      <c r="PGW518" s="65"/>
      <c r="PGX518" s="65"/>
      <c r="PGY518" s="65"/>
      <c r="PGZ518" s="65"/>
      <c r="PHA518" s="65"/>
      <c r="PHB518" s="65"/>
      <c r="PHC518" s="65"/>
      <c r="PHD518" s="65"/>
      <c r="PHE518" s="65"/>
      <c r="PHF518" s="65"/>
      <c r="PHG518" s="65"/>
      <c r="PHH518" s="65"/>
      <c r="PHI518" s="65"/>
      <c r="PHJ518" s="65"/>
      <c r="PHK518" s="65"/>
      <c r="PHL518" s="65"/>
      <c r="PHM518" s="65"/>
      <c r="PHN518" s="65"/>
      <c r="PHO518" s="65"/>
      <c r="PHP518" s="65"/>
      <c r="PHQ518" s="65"/>
      <c r="PHR518" s="65"/>
      <c r="PHS518" s="65"/>
      <c r="PHT518" s="65"/>
      <c r="PHU518" s="65"/>
      <c r="PHV518" s="65"/>
      <c r="PHW518" s="65"/>
      <c r="PHX518" s="65"/>
      <c r="PHY518" s="65"/>
      <c r="PHZ518" s="65"/>
      <c r="PIA518" s="65"/>
      <c r="PIB518" s="65"/>
      <c r="PIC518" s="65"/>
      <c r="PID518" s="65"/>
      <c r="PIE518" s="65"/>
      <c r="PIF518" s="65"/>
      <c r="PIG518" s="65"/>
      <c r="PIH518" s="65"/>
      <c r="PII518" s="65"/>
      <c r="PIJ518" s="65"/>
      <c r="PIK518" s="65"/>
      <c r="PIL518" s="65"/>
      <c r="PIM518" s="65"/>
      <c r="PIN518" s="65"/>
      <c r="PIO518" s="65"/>
      <c r="PIP518" s="65"/>
      <c r="PIQ518" s="65"/>
      <c r="PIR518" s="65"/>
      <c r="PIS518" s="65"/>
      <c r="PIT518" s="65"/>
      <c r="PIU518" s="65"/>
      <c r="PIV518" s="65"/>
      <c r="PIW518" s="65"/>
      <c r="PIX518" s="65"/>
      <c r="PIY518" s="65"/>
      <c r="PIZ518" s="65"/>
      <c r="PJA518" s="65"/>
      <c r="PJB518" s="65"/>
      <c r="PJC518" s="65"/>
      <c r="PJD518" s="65"/>
      <c r="PJE518" s="65"/>
      <c r="PJF518" s="65"/>
      <c r="PJG518" s="65"/>
      <c r="PJH518" s="65"/>
      <c r="PJI518" s="65"/>
      <c r="PJJ518" s="65"/>
      <c r="PJK518" s="65"/>
      <c r="PJL518" s="65"/>
      <c r="PJM518" s="65"/>
      <c r="PJN518" s="65"/>
      <c r="PJO518" s="65"/>
      <c r="PJP518" s="65"/>
      <c r="PJQ518" s="65"/>
      <c r="PJR518" s="65"/>
      <c r="PJS518" s="65"/>
      <c r="PJT518" s="65"/>
      <c r="PJU518" s="65"/>
      <c r="PJV518" s="65"/>
      <c r="PJW518" s="65"/>
      <c r="PJX518" s="65"/>
      <c r="PJY518" s="65"/>
      <c r="PJZ518" s="65"/>
      <c r="PKA518" s="65"/>
      <c r="PKB518" s="65"/>
      <c r="PKC518" s="65"/>
      <c r="PKD518" s="65"/>
      <c r="PKE518" s="65"/>
      <c r="PKF518" s="65"/>
      <c r="PKG518" s="65"/>
      <c r="PKH518" s="65"/>
      <c r="PKI518" s="65"/>
      <c r="PKJ518" s="65"/>
      <c r="PKK518" s="65"/>
      <c r="PKL518" s="65"/>
      <c r="PKM518" s="65"/>
      <c r="PKN518" s="65"/>
      <c r="PKO518" s="65"/>
      <c r="PKP518" s="65"/>
      <c r="PKQ518" s="65"/>
      <c r="PKR518" s="65"/>
      <c r="PKS518" s="65"/>
      <c r="PKT518" s="65"/>
      <c r="PKU518" s="65"/>
      <c r="PKV518" s="65"/>
      <c r="PKW518" s="65"/>
      <c r="PKX518" s="65"/>
      <c r="PKY518" s="65"/>
      <c r="PKZ518" s="65"/>
      <c r="PLA518" s="65"/>
      <c r="PLB518" s="65"/>
      <c r="PLC518" s="65"/>
      <c r="PLD518" s="65"/>
      <c r="PLE518" s="65"/>
      <c r="PLF518" s="65"/>
      <c r="PLG518" s="65"/>
      <c r="PLH518" s="65"/>
      <c r="PLI518" s="65"/>
      <c r="PLJ518" s="65"/>
      <c r="PLK518" s="65"/>
      <c r="PLL518" s="65"/>
      <c r="PLM518" s="65"/>
      <c r="PLN518" s="65"/>
      <c r="PLO518" s="65"/>
      <c r="PLP518" s="65"/>
      <c r="PLQ518" s="65"/>
      <c r="PLR518" s="65"/>
      <c r="PLS518" s="65"/>
      <c r="PLT518" s="65"/>
      <c r="PLU518" s="65"/>
      <c r="PLV518" s="65"/>
      <c r="PLW518" s="65"/>
      <c r="PLX518" s="65"/>
      <c r="PLY518" s="65"/>
      <c r="PLZ518" s="65"/>
      <c r="PMA518" s="65"/>
      <c r="PMB518" s="65"/>
      <c r="PMC518" s="65"/>
      <c r="PMD518" s="65"/>
      <c r="PME518" s="65"/>
      <c r="PMF518" s="65"/>
      <c r="PMG518" s="65"/>
      <c r="PMH518" s="65"/>
      <c r="PMI518" s="65"/>
      <c r="PMJ518" s="65"/>
      <c r="PMK518" s="65"/>
      <c r="PML518" s="65"/>
      <c r="PMM518" s="65"/>
      <c r="PMN518" s="65"/>
      <c r="PMO518" s="65"/>
      <c r="PMP518" s="65"/>
      <c r="PMQ518" s="65"/>
      <c r="PMR518" s="65"/>
      <c r="PMS518" s="65"/>
      <c r="PMT518" s="65"/>
      <c r="PMU518" s="65"/>
      <c r="PMV518" s="65"/>
      <c r="PMW518" s="65"/>
      <c r="PMX518" s="65"/>
      <c r="PMY518" s="65"/>
      <c r="PMZ518" s="65"/>
      <c r="PNA518" s="65"/>
      <c r="PNB518" s="65"/>
      <c r="PNC518" s="65"/>
      <c r="PND518" s="65"/>
      <c r="PNE518" s="65"/>
      <c r="PNF518" s="65"/>
      <c r="PNG518" s="65"/>
      <c r="PNH518" s="65"/>
      <c r="PNI518" s="65"/>
      <c r="PNJ518" s="65"/>
      <c r="PNK518" s="65"/>
      <c r="PNL518" s="65"/>
      <c r="PNM518" s="65"/>
      <c r="PNN518" s="65"/>
      <c r="PNO518" s="65"/>
      <c r="PNP518" s="65"/>
      <c r="PNQ518" s="65"/>
      <c r="PNR518" s="65"/>
      <c r="PNS518" s="65"/>
      <c r="PNT518" s="65"/>
      <c r="PNU518" s="65"/>
      <c r="PNV518" s="65"/>
      <c r="PNW518" s="65"/>
      <c r="PNX518" s="65"/>
      <c r="PNY518" s="65"/>
      <c r="PNZ518" s="65"/>
      <c r="POA518" s="65"/>
      <c r="POB518" s="65"/>
      <c r="POC518" s="65"/>
      <c r="POD518" s="65"/>
      <c r="POE518" s="65"/>
      <c r="POF518" s="65"/>
      <c r="POG518" s="65"/>
      <c r="POH518" s="65"/>
      <c r="POI518" s="65"/>
      <c r="POJ518" s="65"/>
      <c r="POK518" s="65"/>
      <c r="POL518" s="65"/>
      <c r="POM518" s="65"/>
      <c r="PON518" s="65"/>
      <c r="POO518" s="65"/>
      <c r="POP518" s="65"/>
      <c r="POQ518" s="65"/>
      <c r="POR518" s="65"/>
      <c r="POS518" s="65"/>
      <c r="POT518" s="65"/>
      <c r="POU518" s="65"/>
      <c r="POV518" s="65"/>
      <c r="POW518" s="65"/>
      <c r="POX518" s="65"/>
      <c r="POY518" s="65"/>
      <c r="POZ518" s="65"/>
      <c r="PPA518" s="65"/>
      <c r="PPB518" s="65"/>
      <c r="PPC518" s="65"/>
      <c r="PPD518" s="65"/>
      <c r="PPE518" s="65"/>
      <c r="PPF518" s="65"/>
      <c r="PPG518" s="65"/>
      <c r="PPH518" s="65"/>
      <c r="PPI518" s="65"/>
      <c r="PPJ518" s="65"/>
      <c r="PPK518" s="65"/>
      <c r="PPL518" s="65"/>
      <c r="PPM518" s="65"/>
      <c r="PPN518" s="65"/>
      <c r="PPO518" s="65"/>
      <c r="PPP518" s="65"/>
      <c r="PPQ518" s="65"/>
      <c r="PPR518" s="65"/>
      <c r="PPS518" s="65"/>
      <c r="PPT518" s="65"/>
      <c r="PPU518" s="65"/>
      <c r="PPV518" s="65"/>
      <c r="PPW518" s="65"/>
      <c r="PPX518" s="65"/>
      <c r="PPY518" s="65"/>
      <c r="PPZ518" s="65"/>
      <c r="PQA518" s="65"/>
      <c r="PQB518" s="65"/>
      <c r="PQC518" s="65"/>
      <c r="PQD518" s="65"/>
      <c r="PQE518" s="65"/>
      <c r="PQF518" s="65"/>
      <c r="PQG518" s="65"/>
      <c r="PQH518" s="65"/>
      <c r="PQI518" s="65"/>
      <c r="PQJ518" s="65"/>
      <c r="PQK518" s="65"/>
      <c r="PQL518" s="65"/>
      <c r="PQM518" s="65"/>
      <c r="PQN518" s="65"/>
      <c r="PQO518" s="65"/>
      <c r="PQP518" s="65"/>
      <c r="PQQ518" s="65"/>
      <c r="PQR518" s="65"/>
      <c r="PQS518" s="65"/>
      <c r="PQT518" s="65"/>
      <c r="PQU518" s="65"/>
      <c r="PQV518" s="65"/>
      <c r="PQW518" s="65"/>
      <c r="PQX518" s="65"/>
      <c r="PQY518" s="65"/>
      <c r="PQZ518" s="65"/>
      <c r="PRA518" s="65"/>
      <c r="PRB518" s="65"/>
      <c r="PRC518" s="65"/>
      <c r="PRD518" s="65"/>
      <c r="PRE518" s="65"/>
      <c r="PRF518" s="65"/>
      <c r="PRG518" s="65"/>
      <c r="PRH518" s="65"/>
      <c r="PRI518" s="65"/>
      <c r="PRJ518" s="65"/>
      <c r="PRK518" s="65"/>
      <c r="PRL518" s="65"/>
      <c r="PRM518" s="65"/>
      <c r="PRN518" s="65"/>
      <c r="PRO518" s="65"/>
      <c r="PRP518" s="65"/>
      <c r="PRQ518" s="65"/>
      <c r="PRR518" s="65"/>
      <c r="PRS518" s="65"/>
      <c r="PRT518" s="65"/>
      <c r="PRU518" s="65"/>
      <c r="PRV518" s="65"/>
      <c r="PRW518" s="65"/>
      <c r="PRX518" s="65"/>
      <c r="PRY518" s="65"/>
      <c r="PRZ518" s="65"/>
      <c r="PSA518" s="65"/>
      <c r="PSB518" s="65"/>
      <c r="PSC518" s="65"/>
      <c r="PSD518" s="65"/>
      <c r="PSE518" s="65"/>
      <c r="PSF518" s="65"/>
      <c r="PSG518" s="65"/>
      <c r="PSH518" s="65"/>
      <c r="PSI518" s="65"/>
      <c r="PSJ518" s="65"/>
      <c r="PSK518" s="65"/>
      <c r="PSL518" s="65"/>
      <c r="PSM518" s="65"/>
      <c r="PSN518" s="65"/>
      <c r="PSO518" s="65"/>
      <c r="PSP518" s="65"/>
      <c r="PSQ518" s="65"/>
      <c r="PSR518" s="65"/>
      <c r="PSS518" s="65"/>
      <c r="PST518" s="65"/>
      <c r="PSU518" s="65"/>
      <c r="PSV518" s="65"/>
      <c r="PSW518" s="65"/>
      <c r="PSX518" s="65"/>
      <c r="PSY518" s="65"/>
      <c r="PSZ518" s="65"/>
      <c r="PTA518" s="65"/>
      <c r="PTB518" s="65"/>
      <c r="PTC518" s="65"/>
      <c r="PTD518" s="65"/>
      <c r="PTE518" s="65"/>
      <c r="PTF518" s="65"/>
      <c r="PTG518" s="65"/>
      <c r="PTH518" s="65"/>
      <c r="PTI518" s="65"/>
      <c r="PTJ518" s="65"/>
      <c r="PTK518" s="65"/>
      <c r="PTL518" s="65"/>
      <c r="PTM518" s="65"/>
      <c r="PTN518" s="65"/>
      <c r="PTO518" s="65"/>
      <c r="PTP518" s="65"/>
      <c r="PTQ518" s="65"/>
      <c r="PTR518" s="65"/>
      <c r="PTS518" s="65"/>
      <c r="PTT518" s="65"/>
      <c r="PTU518" s="65"/>
      <c r="PTV518" s="65"/>
      <c r="PTW518" s="65"/>
      <c r="PTX518" s="65"/>
      <c r="PTY518" s="65"/>
      <c r="PTZ518" s="65"/>
      <c r="PUA518" s="65"/>
      <c r="PUB518" s="65"/>
      <c r="PUC518" s="65"/>
      <c r="PUD518" s="65"/>
      <c r="PUE518" s="65"/>
      <c r="PUF518" s="65"/>
      <c r="PUG518" s="65"/>
      <c r="PUH518" s="65"/>
      <c r="PUI518" s="65"/>
      <c r="PUJ518" s="65"/>
      <c r="PUK518" s="65"/>
      <c r="PUL518" s="65"/>
      <c r="PUM518" s="65"/>
      <c r="PUN518" s="65"/>
      <c r="PUO518" s="65"/>
      <c r="PUP518" s="65"/>
      <c r="PUQ518" s="65"/>
      <c r="PUR518" s="65"/>
      <c r="PUS518" s="65"/>
      <c r="PUT518" s="65"/>
      <c r="PUU518" s="65"/>
      <c r="PUV518" s="65"/>
      <c r="PUW518" s="65"/>
      <c r="PUX518" s="65"/>
      <c r="PUY518" s="65"/>
      <c r="PUZ518" s="65"/>
      <c r="PVA518" s="65"/>
      <c r="PVB518" s="65"/>
      <c r="PVC518" s="65"/>
      <c r="PVD518" s="65"/>
      <c r="PVE518" s="65"/>
      <c r="PVF518" s="65"/>
      <c r="PVG518" s="65"/>
      <c r="PVH518" s="65"/>
      <c r="PVI518" s="65"/>
      <c r="PVJ518" s="65"/>
      <c r="PVK518" s="65"/>
      <c r="PVL518" s="65"/>
      <c r="PVM518" s="65"/>
      <c r="PVN518" s="65"/>
      <c r="PVO518" s="65"/>
      <c r="PVP518" s="65"/>
      <c r="PVQ518" s="65"/>
      <c r="PVR518" s="65"/>
      <c r="PVS518" s="65"/>
      <c r="PVT518" s="65"/>
      <c r="PVU518" s="65"/>
      <c r="PVV518" s="65"/>
      <c r="PVW518" s="65"/>
      <c r="PVX518" s="65"/>
      <c r="PVY518" s="65"/>
      <c r="PVZ518" s="65"/>
      <c r="PWA518" s="65"/>
      <c r="PWB518" s="65"/>
      <c r="PWC518" s="65"/>
      <c r="PWD518" s="65"/>
      <c r="PWE518" s="65"/>
      <c r="PWF518" s="65"/>
      <c r="PWG518" s="65"/>
      <c r="PWH518" s="65"/>
      <c r="PWI518" s="65"/>
      <c r="PWJ518" s="65"/>
      <c r="PWK518" s="65"/>
      <c r="PWL518" s="65"/>
      <c r="PWM518" s="65"/>
      <c r="PWN518" s="65"/>
      <c r="PWO518" s="65"/>
      <c r="PWP518" s="65"/>
      <c r="PWQ518" s="65"/>
      <c r="PWR518" s="65"/>
      <c r="PWS518" s="65"/>
      <c r="PWT518" s="65"/>
      <c r="PWU518" s="65"/>
      <c r="PWV518" s="65"/>
      <c r="PWW518" s="65"/>
      <c r="PWX518" s="65"/>
      <c r="PWY518" s="65"/>
      <c r="PWZ518" s="65"/>
      <c r="PXA518" s="65"/>
      <c r="PXB518" s="65"/>
      <c r="PXC518" s="65"/>
      <c r="PXD518" s="65"/>
      <c r="PXE518" s="65"/>
      <c r="PXF518" s="65"/>
      <c r="PXG518" s="65"/>
      <c r="PXH518" s="65"/>
      <c r="PXI518" s="65"/>
      <c r="PXJ518" s="65"/>
      <c r="PXK518" s="65"/>
      <c r="PXL518" s="65"/>
      <c r="PXM518" s="65"/>
      <c r="PXN518" s="65"/>
      <c r="PXO518" s="65"/>
      <c r="PXP518" s="65"/>
      <c r="PXQ518" s="65"/>
      <c r="PXR518" s="65"/>
      <c r="PXS518" s="65"/>
      <c r="PXT518" s="65"/>
      <c r="PXU518" s="65"/>
      <c r="PXV518" s="65"/>
      <c r="PXW518" s="65"/>
      <c r="PXX518" s="65"/>
      <c r="PXY518" s="65"/>
      <c r="PXZ518" s="65"/>
      <c r="PYA518" s="65"/>
      <c r="PYB518" s="65"/>
      <c r="PYC518" s="65"/>
      <c r="PYD518" s="65"/>
      <c r="PYE518" s="65"/>
      <c r="PYF518" s="65"/>
      <c r="PYG518" s="65"/>
      <c r="PYH518" s="65"/>
      <c r="PYI518" s="65"/>
      <c r="PYJ518" s="65"/>
      <c r="PYK518" s="65"/>
      <c r="PYL518" s="65"/>
      <c r="PYM518" s="65"/>
      <c r="PYN518" s="65"/>
      <c r="PYO518" s="65"/>
      <c r="PYP518" s="65"/>
      <c r="PYQ518" s="65"/>
      <c r="PYR518" s="65"/>
      <c r="PYS518" s="65"/>
      <c r="PYT518" s="65"/>
      <c r="PYU518" s="65"/>
      <c r="PYV518" s="65"/>
      <c r="PYW518" s="65"/>
      <c r="PYX518" s="65"/>
      <c r="PYY518" s="65"/>
      <c r="PYZ518" s="65"/>
      <c r="PZA518" s="65"/>
      <c r="PZB518" s="65"/>
      <c r="PZC518" s="65"/>
      <c r="PZD518" s="65"/>
      <c r="PZE518" s="65"/>
      <c r="PZF518" s="65"/>
      <c r="PZG518" s="65"/>
      <c r="PZH518" s="65"/>
      <c r="PZI518" s="65"/>
      <c r="PZJ518" s="65"/>
      <c r="PZK518" s="65"/>
      <c r="PZL518" s="65"/>
      <c r="PZM518" s="65"/>
      <c r="PZN518" s="65"/>
      <c r="PZO518" s="65"/>
      <c r="PZP518" s="65"/>
      <c r="PZQ518" s="65"/>
      <c r="PZR518" s="65"/>
      <c r="PZS518" s="65"/>
      <c r="PZT518" s="65"/>
      <c r="PZU518" s="65"/>
      <c r="PZV518" s="65"/>
      <c r="PZW518" s="65"/>
      <c r="PZX518" s="65"/>
      <c r="PZY518" s="65"/>
      <c r="PZZ518" s="65"/>
      <c r="QAA518" s="65"/>
      <c r="QAB518" s="65"/>
      <c r="QAC518" s="65"/>
      <c r="QAD518" s="65"/>
      <c r="QAE518" s="65"/>
      <c r="QAF518" s="65"/>
      <c r="QAG518" s="65"/>
      <c r="QAH518" s="65"/>
      <c r="QAI518" s="65"/>
      <c r="QAJ518" s="65"/>
      <c r="QAK518" s="65"/>
      <c r="QAL518" s="65"/>
      <c r="QAM518" s="65"/>
      <c r="QAN518" s="65"/>
      <c r="QAO518" s="65"/>
      <c r="QAP518" s="65"/>
      <c r="QAQ518" s="65"/>
      <c r="QAR518" s="65"/>
      <c r="QAS518" s="65"/>
      <c r="QAT518" s="65"/>
      <c r="QAU518" s="65"/>
      <c r="QAV518" s="65"/>
      <c r="QAW518" s="65"/>
      <c r="QAX518" s="65"/>
      <c r="QAY518" s="65"/>
      <c r="QAZ518" s="65"/>
      <c r="QBA518" s="65"/>
      <c r="QBB518" s="65"/>
      <c r="QBC518" s="65"/>
      <c r="QBD518" s="65"/>
      <c r="QBE518" s="65"/>
      <c r="QBF518" s="65"/>
      <c r="QBG518" s="65"/>
      <c r="QBH518" s="65"/>
      <c r="QBI518" s="65"/>
      <c r="QBJ518" s="65"/>
      <c r="QBK518" s="65"/>
      <c r="QBL518" s="65"/>
      <c r="QBM518" s="65"/>
      <c r="QBN518" s="65"/>
      <c r="QBO518" s="65"/>
      <c r="QBP518" s="65"/>
      <c r="QBQ518" s="65"/>
      <c r="QBR518" s="65"/>
      <c r="QBS518" s="65"/>
      <c r="QBT518" s="65"/>
      <c r="QBU518" s="65"/>
      <c r="QBV518" s="65"/>
      <c r="QBW518" s="65"/>
      <c r="QBX518" s="65"/>
      <c r="QBY518" s="65"/>
      <c r="QBZ518" s="65"/>
      <c r="QCA518" s="65"/>
      <c r="QCB518" s="65"/>
      <c r="QCC518" s="65"/>
      <c r="QCD518" s="65"/>
      <c r="QCE518" s="65"/>
      <c r="QCF518" s="65"/>
      <c r="QCG518" s="65"/>
      <c r="QCH518" s="65"/>
      <c r="QCI518" s="65"/>
      <c r="QCJ518" s="65"/>
      <c r="QCK518" s="65"/>
      <c r="QCL518" s="65"/>
      <c r="QCM518" s="65"/>
      <c r="QCN518" s="65"/>
      <c r="QCO518" s="65"/>
      <c r="QCP518" s="65"/>
      <c r="QCQ518" s="65"/>
      <c r="QCR518" s="65"/>
      <c r="QCS518" s="65"/>
      <c r="QCT518" s="65"/>
      <c r="QCU518" s="65"/>
      <c r="QCV518" s="65"/>
      <c r="QCW518" s="65"/>
      <c r="QCX518" s="65"/>
      <c r="QCY518" s="65"/>
      <c r="QCZ518" s="65"/>
      <c r="QDA518" s="65"/>
      <c r="QDB518" s="65"/>
      <c r="QDC518" s="65"/>
      <c r="QDD518" s="65"/>
      <c r="QDE518" s="65"/>
      <c r="QDF518" s="65"/>
      <c r="QDG518" s="65"/>
      <c r="QDH518" s="65"/>
      <c r="QDI518" s="65"/>
      <c r="QDJ518" s="65"/>
      <c r="QDK518" s="65"/>
      <c r="QDL518" s="65"/>
      <c r="QDM518" s="65"/>
      <c r="QDN518" s="65"/>
      <c r="QDO518" s="65"/>
      <c r="QDP518" s="65"/>
      <c r="QDQ518" s="65"/>
      <c r="QDR518" s="65"/>
      <c r="QDS518" s="65"/>
      <c r="QDT518" s="65"/>
      <c r="QDU518" s="65"/>
      <c r="QDV518" s="65"/>
      <c r="QDW518" s="65"/>
      <c r="QDX518" s="65"/>
      <c r="QDY518" s="65"/>
      <c r="QDZ518" s="65"/>
      <c r="QEA518" s="65"/>
      <c r="QEB518" s="65"/>
      <c r="QEC518" s="65"/>
      <c r="QED518" s="65"/>
      <c r="QEE518" s="65"/>
      <c r="QEF518" s="65"/>
      <c r="QEG518" s="65"/>
      <c r="QEH518" s="65"/>
      <c r="QEI518" s="65"/>
      <c r="QEJ518" s="65"/>
      <c r="QEK518" s="65"/>
      <c r="QEL518" s="65"/>
      <c r="QEM518" s="65"/>
      <c r="QEN518" s="65"/>
      <c r="QEO518" s="65"/>
      <c r="QEP518" s="65"/>
      <c r="QEQ518" s="65"/>
      <c r="QER518" s="65"/>
      <c r="QES518" s="65"/>
      <c r="QET518" s="65"/>
      <c r="QEU518" s="65"/>
      <c r="QEV518" s="65"/>
      <c r="QEW518" s="65"/>
      <c r="QEX518" s="65"/>
      <c r="QEY518" s="65"/>
      <c r="QEZ518" s="65"/>
      <c r="QFA518" s="65"/>
      <c r="QFB518" s="65"/>
      <c r="QFC518" s="65"/>
      <c r="QFD518" s="65"/>
      <c r="QFE518" s="65"/>
      <c r="QFF518" s="65"/>
      <c r="QFG518" s="65"/>
      <c r="QFH518" s="65"/>
      <c r="QFI518" s="65"/>
      <c r="QFJ518" s="65"/>
      <c r="QFK518" s="65"/>
      <c r="QFL518" s="65"/>
      <c r="QFM518" s="65"/>
      <c r="QFN518" s="65"/>
      <c r="QFO518" s="65"/>
      <c r="QFP518" s="65"/>
      <c r="QFQ518" s="65"/>
      <c r="QFR518" s="65"/>
      <c r="QFS518" s="65"/>
      <c r="QFT518" s="65"/>
      <c r="QFU518" s="65"/>
      <c r="QFV518" s="65"/>
      <c r="QFW518" s="65"/>
      <c r="QFX518" s="65"/>
      <c r="QFY518" s="65"/>
      <c r="QFZ518" s="65"/>
      <c r="QGA518" s="65"/>
      <c r="QGB518" s="65"/>
      <c r="QGC518" s="65"/>
      <c r="QGD518" s="65"/>
      <c r="QGE518" s="65"/>
      <c r="QGF518" s="65"/>
      <c r="QGG518" s="65"/>
      <c r="QGH518" s="65"/>
      <c r="QGI518" s="65"/>
      <c r="QGJ518" s="65"/>
      <c r="QGK518" s="65"/>
      <c r="QGL518" s="65"/>
      <c r="QGM518" s="65"/>
      <c r="QGN518" s="65"/>
      <c r="QGO518" s="65"/>
      <c r="QGP518" s="65"/>
      <c r="QGQ518" s="65"/>
      <c r="QGR518" s="65"/>
      <c r="QGS518" s="65"/>
      <c r="QGT518" s="65"/>
      <c r="QGU518" s="65"/>
      <c r="QGV518" s="65"/>
      <c r="QGW518" s="65"/>
      <c r="QGX518" s="65"/>
      <c r="QGY518" s="65"/>
      <c r="QGZ518" s="65"/>
      <c r="QHA518" s="65"/>
      <c r="QHB518" s="65"/>
      <c r="QHC518" s="65"/>
      <c r="QHD518" s="65"/>
      <c r="QHE518" s="65"/>
      <c r="QHF518" s="65"/>
      <c r="QHG518" s="65"/>
      <c r="QHH518" s="65"/>
      <c r="QHI518" s="65"/>
      <c r="QHJ518" s="65"/>
      <c r="QHK518" s="65"/>
      <c r="QHL518" s="65"/>
      <c r="QHM518" s="65"/>
      <c r="QHN518" s="65"/>
      <c r="QHO518" s="65"/>
      <c r="QHP518" s="65"/>
      <c r="QHQ518" s="65"/>
      <c r="QHR518" s="65"/>
      <c r="QHS518" s="65"/>
      <c r="QHT518" s="65"/>
      <c r="QHU518" s="65"/>
      <c r="QHV518" s="65"/>
      <c r="QHW518" s="65"/>
      <c r="QHX518" s="65"/>
      <c r="QHY518" s="65"/>
      <c r="QHZ518" s="65"/>
      <c r="QIA518" s="65"/>
      <c r="QIB518" s="65"/>
      <c r="QIC518" s="65"/>
      <c r="QID518" s="65"/>
      <c r="QIE518" s="65"/>
      <c r="QIF518" s="65"/>
      <c r="QIG518" s="65"/>
      <c r="QIH518" s="65"/>
      <c r="QII518" s="65"/>
      <c r="QIJ518" s="65"/>
      <c r="QIK518" s="65"/>
      <c r="QIL518" s="65"/>
      <c r="QIM518" s="65"/>
      <c r="QIN518" s="65"/>
      <c r="QIO518" s="65"/>
      <c r="QIP518" s="65"/>
      <c r="QIQ518" s="65"/>
      <c r="QIR518" s="65"/>
      <c r="QIS518" s="65"/>
      <c r="QIT518" s="65"/>
      <c r="QIU518" s="65"/>
      <c r="QIV518" s="65"/>
      <c r="QIW518" s="65"/>
      <c r="QIX518" s="65"/>
      <c r="QIY518" s="65"/>
      <c r="QIZ518" s="65"/>
      <c r="QJA518" s="65"/>
      <c r="QJB518" s="65"/>
      <c r="QJC518" s="65"/>
      <c r="QJD518" s="65"/>
      <c r="QJE518" s="65"/>
      <c r="QJF518" s="65"/>
      <c r="QJG518" s="65"/>
      <c r="QJH518" s="65"/>
      <c r="QJI518" s="65"/>
      <c r="QJJ518" s="65"/>
      <c r="QJK518" s="65"/>
      <c r="QJL518" s="65"/>
      <c r="QJM518" s="65"/>
      <c r="QJN518" s="65"/>
      <c r="QJO518" s="65"/>
      <c r="QJP518" s="65"/>
      <c r="QJQ518" s="65"/>
      <c r="QJR518" s="65"/>
      <c r="QJS518" s="65"/>
      <c r="QJT518" s="65"/>
      <c r="QJU518" s="65"/>
      <c r="QJV518" s="65"/>
      <c r="QJW518" s="65"/>
      <c r="QJX518" s="65"/>
      <c r="QJY518" s="65"/>
      <c r="QJZ518" s="65"/>
      <c r="QKA518" s="65"/>
      <c r="QKB518" s="65"/>
      <c r="QKC518" s="65"/>
      <c r="QKD518" s="65"/>
      <c r="QKE518" s="65"/>
      <c r="QKF518" s="65"/>
      <c r="QKG518" s="65"/>
      <c r="QKH518" s="65"/>
      <c r="QKI518" s="65"/>
      <c r="QKJ518" s="65"/>
      <c r="QKK518" s="65"/>
      <c r="QKL518" s="65"/>
      <c r="QKM518" s="65"/>
      <c r="QKN518" s="65"/>
      <c r="QKO518" s="65"/>
      <c r="QKP518" s="65"/>
      <c r="QKQ518" s="65"/>
      <c r="QKR518" s="65"/>
      <c r="QKS518" s="65"/>
      <c r="QKT518" s="65"/>
      <c r="QKU518" s="65"/>
      <c r="QKV518" s="65"/>
      <c r="QKW518" s="65"/>
      <c r="QKX518" s="65"/>
      <c r="QKY518" s="65"/>
      <c r="QKZ518" s="65"/>
      <c r="QLA518" s="65"/>
      <c r="QLB518" s="65"/>
      <c r="QLC518" s="65"/>
      <c r="QLD518" s="65"/>
      <c r="QLE518" s="65"/>
      <c r="QLF518" s="65"/>
      <c r="QLG518" s="65"/>
      <c r="QLH518" s="65"/>
      <c r="QLI518" s="65"/>
      <c r="QLJ518" s="65"/>
      <c r="QLK518" s="65"/>
      <c r="QLL518" s="65"/>
      <c r="QLM518" s="65"/>
      <c r="QLN518" s="65"/>
      <c r="QLO518" s="65"/>
      <c r="QLP518" s="65"/>
      <c r="QLQ518" s="65"/>
      <c r="QLR518" s="65"/>
      <c r="QLS518" s="65"/>
      <c r="QLT518" s="65"/>
      <c r="QLU518" s="65"/>
      <c r="QLV518" s="65"/>
      <c r="QLW518" s="65"/>
      <c r="QLX518" s="65"/>
      <c r="QLY518" s="65"/>
      <c r="QLZ518" s="65"/>
      <c r="QMA518" s="65"/>
      <c r="QMB518" s="65"/>
      <c r="QMC518" s="65"/>
      <c r="QMD518" s="65"/>
      <c r="QME518" s="65"/>
      <c r="QMF518" s="65"/>
      <c r="QMG518" s="65"/>
      <c r="QMH518" s="65"/>
      <c r="QMI518" s="65"/>
      <c r="QMJ518" s="65"/>
      <c r="QMK518" s="65"/>
      <c r="QML518" s="65"/>
      <c r="QMM518" s="65"/>
      <c r="QMN518" s="65"/>
      <c r="QMO518" s="65"/>
      <c r="QMP518" s="65"/>
      <c r="QMQ518" s="65"/>
      <c r="QMR518" s="65"/>
      <c r="QMS518" s="65"/>
      <c r="QMT518" s="65"/>
      <c r="QMU518" s="65"/>
      <c r="QMV518" s="65"/>
      <c r="QMW518" s="65"/>
      <c r="QMX518" s="65"/>
      <c r="QMY518" s="65"/>
      <c r="QMZ518" s="65"/>
      <c r="QNA518" s="65"/>
      <c r="QNB518" s="65"/>
      <c r="QNC518" s="65"/>
      <c r="QND518" s="65"/>
      <c r="QNE518" s="65"/>
      <c r="QNF518" s="65"/>
      <c r="QNG518" s="65"/>
      <c r="QNH518" s="65"/>
      <c r="QNI518" s="65"/>
      <c r="QNJ518" s="65"/>
      <c r="QNK518" s="65"/>
      <c r="QNL518" s="65"/>
      <c r="QNM518" s="65"/>
      <c r="QNN518" s="65"/>
      <c r="QNO518" s="65"/>
      <c r="QNP518" s="65"/>
      <c r="QNQ518" s="65"/>
      <c r="QNR518" s="65"/>
      <c r="QNS518" s="65"/>
      <c r="QNT518" s="65"/>
      <c r="QNU518" s="65"/>
      <c r="QNV518" s="65"/>
      <c r="QNW518" s="65"/>
      <c r="QNX518" s="65"/>
      <c r="QNY518" s="65"/>
      <c r="QNZ518" s="65"/>
      <c r="QOA518" s="65"/>
      <c r="QOB518" s="65"/>
      <c r="QOC518" s="65"/>
      <c r="QOD518" s="65"/>
      <c r="QOE518" s="65"/>
      <c r="QOF518" s="65"/>
      <c r="QOG518" s="65"/>
      <c r="QOH518" s="65"/>
      <c r="QOI518" s="65"/>
      <c r="QOJ518" s="65"/>
      <c r="QOK518" s="65"/>
      <c r="QOL518" s="65"/>
      <c r="QOM518" s="65"/>
      <c r="QON518" s="65"/>
      <c r="QOO518" s="65"/>
      <c r="QOP518" s="65"/>
      <c r="QOQ518" s="65"/>
      <c r="QOR518" s="65"/>
      <c r="QOS518" s="65"/>
      <c r="QOT518" s="65"/>
      <c r="QOU518" s="65"/>
      <c r="QOV518" s="65"/>
      <c r="QOW518" s="65"/>
      <c r="QOX518" s="65"/>
      <c r="QOY518" s="65"/>
      <c r="QOZ518" s="65"/>
      <c r="QPA518" s="65"/>
      <c r="QPB518" s="65"/>
      <c r="QPC518" s="65"/>
      <c r="QPD518" s="65"/>
      <c r="QPE518" s="65"/>
      <c r="QPF518" s="65"/>
      <c r="QPG518" s="65"/>
      <c r="QPH518" s="65"/>
      <c r="QPI518" s="65"/>
      <c r="QPJ518" s="65"/>
      <c r="QPK518" s="65"/>
      <c r="QPL518" s="65"/>
      <c r="QPM518" s="65"/>
      <c r="QPN518" s="65"/>
      <c r="QPO518" s="65"/>
      <c r="QPP518" s="65"/>
      <c r="QPQ518" s="65"/>
      <c r="QPR518" s="65"/>
      <c r="QPS518" s="65"/>
      <c r="QPT518" s="65"/>
      <c r="QPU518" s="65"/>
      <c r="QPV518" s="65"/>
      <c r="QPW518" s="65"/>
      <c r="QPX518" s="65"/>
      <c r="QPY518" s="65"/>
      <c r="QPZ518" s="65"/>
      <c r="QQA518" s="65"/>
      <c r="QQB518" s="65"/>
      <c r="QQC518" s="65"/>
      <c r="QQD518" s="65"/>
      <c r="QQE518" s="65"/>
      <c r="QQF518" s="65"/>
      <c r="QQG518" s="65"/>
      <c r="QQH518" s="65"/>
      <c r="QQI518" s="65"/>
      <c r="QQJ518" s="65"/>
      <c r="QQK518" s="65"/>
      <c r="QQL518" s="65"/>
      <c r="QQM518" s="65"/>
      <c r="QQN518" s="65"/>
      <c r="QQO518" s="65"/>
      <c r="QQP518" s="65"/>
      <c r="QQQ518" s="65"/>
      <c r="QQR518" s="65"/>
      <c r="QQS518" s="65"/>
      <c r="QQT518" s="65"/>
      <c r="QQU518" s="65"/>
      <c r="QQV518" s="65"/>
      <c r="QQW518" s="65"/>
      <c r="QQX518" s="65"/>
      <c r="QQY518" s="65"/>
      <c r="QQZ518" s="65"/>
      <c r="QRA518" s="65"/>
      <c r="QRB518" s="65"/>
      <c r="QRC518" s="65"/>
      <c r="QRD518" s="65"/>
      <c r="QRE518" s="65"/>
      <c r="QRF518" s="65"/>
      <c r="QRG518" s="65"/>
      <c r="QRH518" s="65"/>
      <c r="QRI518" s="65"/>
      <c r="QRJ518" s="65"/>
      <c r="QRK518" s="65"/>
      <c r="QRL518" s="65"/>
      <c r="QRM518" s="65"/>
      <c r="QRN518" s="65"/>
      <c r="QRO518" s="65"/>
      <c r="QRP518" s="65"/>
      <c r="QRQ518" s="65"/>
      <c r="QRR518" s="65"/>
      <c r="QRS518" s="65"/>
      <c r="QRT518" s="65"/>
      <c r="QRU518" s="65"/>
      <c r="QRV518" s="65"/>
      <c r="QRW518" s="65"/>
      <c r="QRX518" s="65"/>
      <c r="QRY518" s="65"/>
      <c r="QRZ518" s="65"/>
      <c r="QSA518" s="65"/>
      <c r="QSB518" s="65"/>
      <c r="QSC518" s="65"/>
      <c r="QSD518" s="65"/>
      <c r="QSE518" s="65"/>
      <c r="QSF518" s="65"/>
      <c r="QSG518" s="65"/>
      <c r="QSH518" s="65"/>
      <c r="QSI518" s="65"/>
      <c r="QSJ518" s="65"/>
      <c r="QSK518" s="65"/>
      <c r="QSL518" s="65"/>
      <c r="QSM518" s="65"/>
      <c r="QSN518" s="65"/>
      <c r="QSO518" s="65"/>
      <c r="QSP518" s="65"/>
      <c r="QSQ518" s="65"/>
      <c r="QSR518" s="65"/>
      <c r="QSS518" s="65"/>
      <c r="QST518" s="65"/>
      <c r="QSU518" s="65"/>
      <c r="QSV518" s="65"/>
      <c r="QSW518" s="65"/>
      <c r="QSX518" s="65"/>
      <c r="QSY518" s="65"/>
      <c r="QSZ518" s="65"/>
      <c r="QTA518" s="65"/>
      <c r="QTB518" s="65"/>
      <c r="QTC518" s="65"/>
      <c r="QTD518" s="65"/>
      <c r="QTE518" s="65"/>
      <c r="QTF518" s="65"/>
      <c r="QTG518" s="65"/>
      <c r="QTH518" s="65"/>
      <c r="QTI518" s="65"/>
      <c r="QTJ518" s="65"/>
      <c r="QTK518" s="65"/>
      <c r="QTL518" s="65"/>
      <c r="QTM518" s="65"/>
      <c r="QTN518" s="65"/>
      <c r="QTO518" s="65"/>
      <c r="QTP518" s="65"/>
      <c r="QTQ518" s="65"/>
      <c r="QTR518" s="65"/>
      <c r="QTS518" s="65"/>
      <c r="QTT518" s="65"/>
      <c r="QTU518" s="65"/>
      <c r="QTV518" s="65"/>
      <c r="QTW518" s="65"/>
      <c r="QTX518" s="65"/>
      <c r="QTY518" s="65"/>
      <c r="QTZ518" s="65"/>
      <c r="QUA518" s="65"/>
      <c r="QUB518" s="65"/>
      <c r="QUC518" s="65"/>
      <c r="QUD518" s="65"/>
      <c r="QUE518" s="65"/>
      <c r="QUF518" s="65"/>
      <c r="QUG518" s="65"/>
      <c r="QUH518" s="65"/>
      <c r="QUI518" s="65"/>
      <c r="QUJ518" s="65"/>
      <c r="QUK518" s="65"/>
      <c r="QUL518" s="65"/>
      <c r="QUM518" s="65"/>
      <c r="QUN518" s="65"/>
      <c r="QUO518" s="65"/>
      <c r="QUP518" s="65"/>
      <c r="QUQ518" s="65"/>
      <c r="QUR518" s="65"/>
      <c r="QUS518" s="65"/>
      <c r="QUT518" s="65"/>
      <c r="QUU518" s="65"/>
      <c r="QUV518" s="65"/>
      <c r="QUW518" s="65"/>
      <c r="QUX518" s="65"/>
      <c r="QUY518" s="65"/>
      <c r="QUZ518" s="65"/>
      <c r="QVA518" s="65"/>
      <c r="QVB518" s="65"/>
      <c r="QVC518" s="65"/>
      <c r="QVD518" s="65"/>
      <c r="QVE518" s="65"/>
      <c r="QVF518" s="65"/>
      <c r="QVG518" s="65"/>
      <c r="QVH518" s="65"/>
      <c r="QVI518" s="65"/>
      <c r="QVJ518" s="65"/>
      <c r="QVK518" s="65"/>
      <c r="QVL518" s="65"/>
      <c r="QVM518" s="65"/>
      <c r="QVN518" s="65"/>
      <c r="QVO518" s="65"/>
      <c r="QVP518" s="65"/>
      <c r="QVQ518" s="65"/>
      <c r="QVR518" s="65"/>
      <c r="QVS518" s="65"/>
      <c r="QVT518" s="65"/>
      <c r="QVU518" s="65"/>
      <c r="QVV518" s="65"/>
      <c r="QVW518" s="65"/>
      <c r="QVX518" s="65"/>
      <c r="QVY518" s="65"/>
      <c r="QVZ518" s="65"/>
      <c r="QWA518" s="65"/>
      <c r="QWB518" s="65"/>
      <c r="QWC518" s="65"/>
      <c r="QWD518" s="65"/>
      <c r="QWE518" s="65"/>
      <c r="QWF518" s="65"/>
      <c r="QWG518" s="65"/>
      <c r="QWH518" s="65"/>
      <c r="QWI518" s="65"/>
      <c r="QWJ518" s="65"/>
      <c r="QWK518" s="65"/>
      <c r="QWL518" s="65"/>
      <c r="QWM518" s="65"/>
      <c r="QWN518" s="65"/>
      <c r="QWO518" s="65"/>
      <c r="QWP518" s="65"/>
      <c r="QWQ518" s="65"/>
      <c r="QWR518" s="65"/>
      <c r="QWS518" s="65"/>
      <c r="QWT518" s="65"/>
      <c r="QWU518" s="65"/>
      <c r="QWV518" s="65"/>
      <c r="QWW518" s="65"/>
      <c r="QWX518" s="65"/>
      <c r="QWY518" s="65"/>
      <c r="QWZ518" s="65"/>
      <c r="QXA518" s="65"/>
      <c r="QXB518" s="65"/>
      <c r="QXC518" s="65"/>
      <c r="QXD518" s="65"/>
      <c r="QXE518" s="65"/>
      <c r="QXF518" s="65"/>
      <c r="QXG518" s="65"/>
      <c r="QXH518" s="65"/>
      <c r="QXI518" s="65"/>
      <c r="QXJ518" s="65"/>
      <c r="QXK518" s="65"/>
      <c r="QXL518" s="65"/>
      <c r="QXM518" s="65"/>
      <c r="QXN518" s="65"/>
      <c r="QXO518" s="65"/>
      <c r="QXP518" s="65"/>
      <c r="QXQ518" s="65"/>
      <c r="QXR518" s="65"/>
      <c r="QXS518" s="65"/>
      <c r="QXT518" s="65"/>
      <c r="QXU518" s="65"/>
      <c r="QXV518" s="65"/>
      <c r="QXW518" s="65"/>
      <c r="QXX518" s="65"/>
      <c r="QXY518" s="65"/>
      <c r="QXZ518" s="65"/>
      <c r="QYA518" s="65"/>
      <c r="QYB518" s="65"/>
      <c r="QYC518" s="65"/>
      <c r="QYD518" s="65"/>
      <c r="QYE518" s="65"/>
      <c r="QYF518" s="65"/>
      <c r="QYG518" s="65"/>
      <c r="QYH518" s="65"/>
      <c r="QYI518" s="65"/>
      <c r="QYJ518" s="65"/>
      <c r="QYK518" s="65"/>
      <c r="QYL518" s="65"/>
      <c r="QYM518" s="65"/>
      <c r="QYN518" s="65"/>
      <c r="QYO518" s="65"/>
      <c r="QYP518" s="65"/>
      <c r="QYQ518" s="65"/>
      <c r="QYR518" s="65"/>
      <c r="QYS518" s="65"/>
      <c r="QYT518" s="65"/>
      <c r="QYU518" s="65"/>
      <c r="QYV518" s="65"/>
      <c r="QYW518" s="65"/>
      <c r="QYX518" s="65"/>
      <c r="QYY518" s="65"/>
      <c r="QYZ518" s="65"/>
      <c r="QZA518" s="65"/>
      <c r="QZB518" s="65"/>
      <c r="QZC518" s="65"/>
      <c r="QZD518" s="65"/>
      <c r="QZE518" s="65"/>
      <c r="QZF518" s="65"/>
      <c r="QZG518" s="65"/>
      <c r="QZH518" s="65"/>
      <c r="QZI518" s="65"/>
      <c r="QZJ518" s="65"/>
      <c r="QZK518" s="65"/>
      <c r="QZL518" s="65"/>
      <c r="QZM518" s="65"/>
      <c r="QZN518" s="65"/>
      <c r="QZO518" s="65"/>
      <c r="QZP518" s="65"/>
      <c r="QZQ518" s="65"/>
      <c r="QZR518" s="65"/>
      <c r="QZS518" s="65"/>
      <c r="QZT518" s="65"/>
      <c r="QZU518" s="65"/>
      <c r="QZV518" s="65"/>
      <c r="QZW518" s="65"/>
      <c r="QZX518" s="65"/>
      <c r="QZY518" s="65"/>
      <c r="QZZ518" s="65"/>
      <c r="RAA518" s="65"/>
      <c r="RAB518" s="65"/>
      <c r="RAC518" s="65"/>
      <c r="RAD518" s="65"/>
      <c r="RAE518" s="65"/>
      <c r="RAF518" s="65"/>
      <c r="RAG518" s="65"/>
      <c r="RAH518" s="65"/>
      <c r="RAI518" s="65"/>
      <c r="RAJ518" s="65"/>
      <c r="RAK518" s="65"/>
      <c r="RAL518" s="65"/>
      <c r="RAM518" s="65"/>
      <c r="RAN518" s="65"/>
      <c r="RAO518" s="65"/>
      <c r="RAP518" s="65"/>
      <c r="RAQ518" s="65"/>
      <c r="RAR518" s="65"/>
      <c r="RAS518" s="65"/>
      <c r="RAT518" s="65"/>
      <c r="RAU518" s="65"/>
      <c r="RAV518" s="65"/>
      <c r="RAW518" s="65"/>
      <c r="RAX518" s="65"/>
      <c r="RAY518" s="65"/>
      <c r="RAZ518" s="65"/>
      <c r="RBA518" s="65"/>
      <c r="RBB518" s="65"/>
      <c r="RBC518" s="65"/>
      <c r="RBD518" s="65"/>
      <c r="RBE518" s="65"/>
      <c r="RBF518" s="65"/>
      <c r="RBG518" s="65"/>
      <c r="RBH518" s="65"/>
      <c r="RBI518" s="65"/>
      <c r="RBJ518" s="65"/>
      <c r="RBK518" s="65"/>
      <c r="RBL518" s="65"/>
      <c r="RBM518" s="65"/>
      <c r="RBN518" s="65"/>
      <c r="RBO518" s="65"/>
      <c r="RBP518" s="65"/>
      <c r="RBQ518" s="65"/>
      <c r="RBR518" s="65"/>
      <c r="RBS518" s="65"/>
      <c r="RBT518" s="65"/>
      <c r="RBU518" s="65"/>
      <c r="RBV518" s="65"/>
      <c r="RBW518" s="65"/>
      <c r="RBX518" s="65"/>
      <c r="RBY518" s="65"/>
      <c r="RBZ518" s="65"/>
      <c r="RCA518" s="65"/>
      <c r="RCB518" s="65"/>
      <c r="RCC518" s="65"/>
      <c r="RCD518" s="65"/>
      <c r="RCE518" s="65"/>
      <c r="RCF518" s="65"/>
      <c r="RCG518" s="65"/>
      <c r="RCH518" s="65"/>
      <c r="RCI518" s="65"/>
      <c r="RCJ518" s="65"/>
      <c r="RCK518" s="65"/>
      <c r="RCL518" s="65"/>
      <c r="RCM518" s="65"/>
      <c r="RCN518" s="65"/>
      <c r="RCO518" s="65"/>
      <c r="RCP518" s="65"/>
      <c r="RCQ518" s="65"/>
      <c r="RCR518" s="65"/>
      <c r="RCS518" s="65"/>
      <c r="RCT518" s="65"/>
      <c r="RCU518" s="65"/>
      <c r="RCV518" s="65"/>
      <c r="RCW518" s="65"/>
      <c r="RCX518" s="65"/>
      <c r="RCY518" s="65"/>
      <c r="RCZ518" s="65"/>
      <c r="RDA518" s="65"/>
      <c r="RDB518" s="65"/>
      <c r="RDC518" s="65"/>
      <c r="RDD518" s="65"/>
      <c r="RDE518" s="65"/>
      <c r="RDF518" s="65"/>
      <c r="RDG518" s="65"/>
      <c r="RDH518" s="65"/>
      <c r="RDI518" s="65"/>
      <c r="RDJ518" s="65"/>
      <c r="RDK518" s="65"/>
      <c r="RDL518" s="65"/>
      <c r="RDM518" s="65"/>
      <c r="RDN518" s="65"/>
      <c r="RDO518" s="65"/>
      <c r="RDP518" s="65"/>
      <c r="RDQ518" s="65"/>
      <c r="RDR518" s="65"/>
      <c r="RDS518" s="65"/>
      <c r="RDT518" s="65"/>
      <c r="RDU518" s="65"/>
      <c r="RDV518" s="65"/>
      <c r="RDW518" s="65"/>
      <c r="RDX518" s="65"/>
      <c r="RDY518" s="65"/>
      <c r="RDZ518" s="65"/>
      <c r="REA518" s="65"/>
      <c r="REB518" s="65"/>
      <c r="REC518" s="65"/>
      <c r="RED518" s="65"/>
      <c r="REE518" s="65"/>
      <c r="REF518" s="65"/>
      <c r="REG518" s="65"/>
      <c r="REH518" s="65"/>
      <c r="REI518" s="65"/>
      <c r="REJ518" s="65"/>
      <c r="REK518" s="65"/>
      <c r="REL518" s="65"/>
      <c r="REM518" s="65"/>
      <c r="REN518" s="65"/>
      <c r="REO518" s="65"/>
      <c r="REP518" s="65"/>
      <c r="REQ518" s="65"/>
      <c r="RER518" s="65"/>
      <c r="RES518" s="65"/>
      <c r="RET518" s="65"/>
      <c r="REU518" s="65"/>
      <c r="REV518" s="65"/>
      <c r="REW518" s="65"/>
      <c r="REX518" s="65"/>
      <c r="REY518" s="65"/>
      <c r="REZ518" s="65"/>
      <c r="RFA518" s="65"/>
      <c r="RFB518" s="65"/>
      <c r="RFC518" s="65"/>
      <c r="RFD518" s="65"/>
      <c r="RFE518" s="65"/>
      <c r="RFF518" s="65"/>
      <c r="RFG518" s="65"/>
      <c r="RFH518" s="65"/>
      <c r="RFI518" s="65"/>
      <c r="RFJ518" s="65"/>
      <c r="RFK518" s="65"/>
      <c r="RFL518" s="65"/>
      <c r="RFM518" s="65"/>
      <c r="RFN518" s="65"/>
      <c r="RFO518" s="65"/>
      <c r="RFP518" s="65"/>
      <c r="RFQ518" s="65"/>
      <c r="RFR518" s="65"/>
      <c r="RFS518" s="65"/>
      <c r="RFT518" s="65"/>
      <c r="RFU518" s="65"/>
      <c r="RFV518" s="65"/>
      <c r="RFW518" s="65"/>
      <c r="RFX518" s="65"/>
      <c r="RFY518" s="65"/>
      <c r="RFZ518" s="65"/>
      <c r="RGA518" s="65"/>
      <c r="RGB518" s="65"/>
      <c r="RGC518" s="65"/>
      <c r="RGD518" s="65"/>
      <c r="RGE518" s="65"/>
      <c r="RGF518" s="65"/>
      <c r="RGG518" s="65"/>
      <c r="RGH518" s="65"/>
      <c r="RGI518" s="65"/>
      <c r="RGJ518" s="65"/>
      <c r="RGK518" s="65"/>
      <c r="RGL518" s="65"/>
      <c r="RGM518" s="65"/>
      <c r="RGN518" s="65"/>
      <c r="RGO518" s="65"/>
      <c r="RGP518" s="65"/>
      <c r="RGQ518" s="65"/>
      <c r="RGR518" s="65"/>
      <c r="RGS518" s="65"/>
      <c r="RGT518" s="65"/>
      <c r="RGU518" s="65"/>
      <c r="RGV518" s="65"/>
      <c r="RGW518" s="65"/>
      <c r="RGX518" s="65"/>
      <c r="RGY518" s="65"/>
      <c r="RGZ518" s="65"/>
      <c r="RHA518" s="65"/>
      <c r="RHB518" s="65"/>
      <c r="RHC518" s="65"/>
      <c r="RHD518" s="65"/>
      <c r="RHE518" s="65"/>
      <c r="RHF518" s="65"/>
      <c r="RHG518" s="65"/>
      <c r="RHH518" s="65"/>
      <c r="RHI518" s="65"/>
      <c r="RHJ518" s="65"/>
      <c r="RHK518" s="65"/>
      <c r="RHL518" s="65"/>
      <c r="RHM518" s="65"/>
      <c r="RHN518" s="65"/>
      <c r="RHO518" s="65"/>
      <c r="RHP518" s="65"/>
      <c r="RHQ518" s="65"/>
      <c r="RHR518" s="65"/>
      <c r="RHS518" s="65"/>
      <c r="RHT518" s="65"/>
      <c r="RHU518" s="65"/>
      <c r="RHV518" s="65"/>
      <c r="RHW518" s="65"/>
      <c r="RHX518" s="65"/>
      <c r="RHY518" s="65"/>
      <c r="RHZ518" s="65"/>
      <c r="RIA518" s="65"/>
      <c r="RIB518" s="65"/>
      <c r="RIC518" s="65"/>
      <c r="RID518" s="65"/>
      <c r="RIE518" s="65"/>
      <c r="RIF518" s="65"/>
      <c r="RIG518" s="65"/>
      <c r="RIH518" s="65"/>
      <c r="RII518" s="65"/>
      <c r="RIJ518" s="65"/>
      <c r="RIK518" s="65"/>
      <c r="RIL518" s="65"/>
      <c r="RIM518" s="65"/>
      <c r="RIN518" s="65"/>
      <c r="RIO518" s="65"/>
      <c r="RIP518" s="65"/>
      <c r="RIQ518" s="65"/>
      <c r="RIR518" s="65"/>
      <c r="RIS518" s="65"/>
      <c r="RIT518" s="65"/>
      <c r="RIU518" s="65"/>
      <c r="RIV518" s="65"/>
      <c r="RIW518" s="65"/>
      <c r="RIX518" s="65"/>
      <c r="RIY518" s="65"/>
      <c r="RIZ518" s="65"/>
      <c r="RJA518" s="65"/>
      <c r="RJB518" s="65"/>
      <c r="RJC518" s="65"/>
      <c r="RJD518" s="65"/>
      <c r="RJE518" s="65"/>
      <c r="RJF518" s="65"/>
      <c r="RJG518" s="65"/>
      <c r="RJH518" s="65"/>
      <c r="RJI518" s="65"/>
      <c r="RJJ518" s="65"/>
      <c r="RJK518" s="65"/>
      <c r="RJL518" s="65"/>
      <c r="RJM518" s="65"/>
      <c r="RJN518" s="65"/>
      <c r="RJO518" s="65"/>
      <c r="RJP518" s="65"/>
      <c r="RJQ518" s="65"/>
      <c r="RJR518" s="65"/>
      <c r="RJS518" s="65"/>
      <c r="RJT518" s="65"/>
      <c r="RJU518" s="65"/>
      <c r="RJV518" s="65"/>
      <c r="RJW518" s="65"/>
      <c r="RJX518" s="65"/>
      <c r="RJY518" s="65"/>
      <c r="RJZ518" s="65"/>
      <c r="RKA518" s="65"/>
      <c r="RKB518" s="65"/>
      <c r="RKC518" s="65"/>
      <c r="RKD518" s="65"/>
      <c r="RKE518" s="65"/>
      <c r="RKF518" s="65"/>
      <c r="RKG518" s="65"/>
      <c r="RKH518" s="65"/>
      <c r="RKI518" s="65"/>
      <c r="RKJ518" s="65"/>
      <c r="RKK518" s="65"/>
      <c r="RKL518" s="65"/>
      <c r="RKM518" s="65"/>
      <c r="RKN518" s="65"/>
      <c r="RKO518" s="65"/>
      <c r="RKP518" s="65"/>
      <c r="RKQ518" s="65"/>
      <c r="RKR518" s="65"/>
      <c r="RKS518" s="65"/>
      <c r="RKT518" s="65"/>
      <c r="RKU518" s="65"/>
      <c r="RKV518" s="65"/>
      <c r="RKW518" s="65"/>
      <c r="RKX518" s="65"/>
      <c r="RKY518" s="65"/>
      <c r="RKZ518" s="65"/>
      <c r="RLA518" s="65"/>
      <c r="RLB518" s="65"/>
      <c r="RLC518" s="65"/>
      <c r="RLD518" s="65"/>
      <c r="RLE518" s="65"/>
      <c r="RLF518" s="65"/>
      <c r="RLG518" s="65"/>
      <c r="RLH518" s="65"/>
      <c r="RLI518" s="65"/>
      <c r="RLJ518" s="65"/>
      <c r="RLK518" s="65"/>
      <c r="RLL518" s="65"/>
      <c r="RLM518" s="65"/>
      <c r="RLN518" s="65"/>
      <c r="RLO518" s="65"/>
      <c r="RLP518" s="65"/>
      <c r="RLQ518" s="65"/>
      <c r="RLR518" s="65"/>
      <c r="RLS518" s="65"/>
      <c r="RLT518" s="65"/>
      <c r="RLU518" s="65"/>
      <c r="RLV518" s="65"/>
      <c r="RLW518" s="65"/>
      <c r="RLX518" s="65"/>
      <c r="RLY518" s="65"/>
      <c r="RLZ518" s="65"/>
      <c r="RMA518" s="65"/>
      <c r="RMB518" s="65"/>
      <c r="RMC518" s="65"/>
      <c r="RMD518" s="65"/>
      <c r="RME518" s="65"/>
      <c r="RMF518" s="65"/>
      <c r="RMG518" s="65"/>
      <c r="RMH518" s="65"/>
      <c r="RMI518" s="65"/>
      <c r="RMJ518" s="65"/>
      <c r="RMK518" s="65"/>
      <c r="RML518" s="65"/>
      <c r="RMM518" s="65"/>
      <c r="RMN518" s="65"/>
      <c r="RMO518" s="65"/>
      <c r="RMP518" s="65"/>
      <c r="RMQ518" s="65"/>
      <c r="RMR518" s="65"/>
      <c r="RMS518" s="65"/>
      <c r="RMT518" s="65"/>
      <c r="RMU518" s="65"/>
      <c r="RMV518" s="65"/>
      <c r="RMW518" s="65"/>
      <c r="RMX518" s="65"/>
      <c r="RMY518" s="65"/>
      <c r="RMZ518" s="65"/>
      <c r="RNA518" s="65"/>
      <c r="RNB518" s="65"/>
      <c r="RNC518" s="65"/>
      <c r="RND518" s="65"/>
      <c r="RNE518" s="65"/>
      <c r="RNF518" s="65"/>
      <c r="RNG518" s="65"/>
      <c r="RNH518" s="65"/>
      <c r="RNI518" s="65"/>
      <c r="RNJ518" s="65"/>
      <c r="RNK518" s="65"/>
      <c r="RNL518" s="65"/>
      <c r="RNM518" s="65"/>
      <c r="RNN518" s="65"/>
      <c r="RNO518" s="65"/>
      <c r="RNP518" s="65"/>
      <c r="RNQ518" s="65"/>
      <c r="RNR518" s="65"/>
      <c r="RNS518" s="65"/>
      <c r="RNT518" s="65"/>
      <c r="RNU518" s="65"/>
      <c r="RNV518" s="65"/>
      <c r="RNW518" s="65"/>
      <c r="RNX518" s="65"/>
      <c r="RNY518" s="65"/>
      <c r="RNZ518" s="65"/>
      <c r="ROA518" s="65"/>
      <c r="ROB518" s="65"/>
      <c r="ROC518" s="65"/>
      <c r="ROD518" s="65"/>
      <c r="ROE518" s="65"/>
      <c r="ROF518" s="65"/>
      <c r="ROG518" s="65"/>
      <c r="ROH518" s="65"/>
      <c r="ROI518" s="65"/>
      <c r="ROJ518" s="65"/>
      <c r="ROK518" s="65"/>
      <c r="ROL518" s="65"/>
      <c r="ROM518" s="65"/>
      <c r="RON518" s="65"/>
      <c r="ROO518" s="65"/>
      <c r="ROP518" s="65"/>
      <c r="ROQ518" s="65"/>
      <c r="ROR518" s="65"/>
      <c r="ROS518" s="65"/>
      <c r="ROT518" s="65"/>
      <c r="ROU518" s="65"/>
      <c r="ROV518" s="65"/>
      <c r="ROW518" s="65"/>
      <c r="ROX518" s="65"/>
      <c r="ROY518" s="65"/>
      <c r="ROZ518" s="65"/>
      <c r="RPA518" s="65"/>
      <c r="RPB518" s="65"/>
      <c r="RPC518" s="65"/>
      <c r="RPD518" s="65"/>
      <c r="RPE518" s="65"/>
      <c r="RPF518" s="65"/>
      <c r="RPG518" s="65"/>
      <c r="RPH518" s="65"/>
      <c r="RPI518" s="65"/>
      <c r="RPJ518" s="65"/>
      <c r="RPK518" s="65"/>
      <c r="RPL518" s="65"/>
      <c r="RPM518" s="65"/>
      <c r="RPN518" s="65"/>
      <c r="RPO518" s="65"/>
      <c r="RPP518" s="65"/>
      <c r="RPQ518" s="65"/>
      <c r="RPR518" s="65"/>
      <c r="RPS518" s="65"/>
      <c r="RPT518" s="65"/>
      <c r="RPU518" s="65"/>
      <c r="RPV518" s="65"/>
      <c r="RPW518" s="65"/>
      <c r="RPX518" s="65"/>
      <c r="RPY518" s="65"/>
      <c r="RPZ518" s="65"/>
      <c r="RQA518" s="65"/>
      <c r="RQB518" s="65"/>
      <c r="RQC518" s="65"/>
      <c r="RQD518" s="65"/>
      <c r="RQE518" s="65"/>
      <c r="RQF518" s="65"/>
      <c r="RQG518" s="65"/>
      <c r="RQH518" s="65"/>
      <c r="RQI518" s="65"/>
      <c r="RQJ518" s="65"/>
      <c r="RQK518" s="65"/>
      <c r="RQL518" s="65"/>
      <c r="RQM518" s="65"/>
      <c r="RQN518" s="65"/>
      <c r="RQO518" s="65"/>
      <c r="RQP518" s="65"/>
      <c r="RQQ518" s="65"/>
      <c r="RQR518" s="65"/>
      <c r="RQS518" s="65"/>
      <c r="RQT518" s="65"/>
      <c r="RQU518" s="65"/>
      <c r="RQV518" s="65"/>
      <c r="RQW518" s="65"/>
      <c r="RQX518" s="65"/>
      <c r="RQY518" s="65"/>
      <c r="RQZ518" s="65"/>
      <c r="RRA518" s="65"/>
      <c r="RRB518" s="65"/>
      <c r="RRC518" s="65"/>
      <c r="RRD518" s="65"/>
      <c r="RRE518" s="65"/>
      <c r="RRF518" s="65"/>
      <c r="RRG518" s="65"/>
      <c r="RRH518" s="65"/>
      <c r="RRI518" s="65"/>
      <c r="RRJ518" s="65"/>
      <c r="RRK518" s="65"/>
      <c r="RRL518" s="65"/>
      <c r="RRM518" s="65"/>
      <c r="RRN518" s="65"/>
      <c r="RRO518" s="65"/>
      <c r="RRP518" s="65"/>
      <c r="RRQ518" s="65"/>
      <c r="RRR518" s="65"/>
      <c r="RRS518" s="65"/>
      <c r="RRT518" s="65"/>
      <c r="RRU518" s="65"/>
      <c r="RRV518" s="65"/>
      <c r="RRW518" s="65"/>
      <c r="RRX518" s="65"/>
      <c r="RRY518" s="65"/>
      <c r="RRZ518" s="65"/>
      <c r="RSA518" s="65"/>
      <c r="RSB518" s="65"/>
      <c r="RSC518" s="65"/>
      <c r="RSD518" s="65"/>
      <c r="RSE518" s="65"/>
      <c r="RSF518" s="65"/>
      <c r="RSG518" s="65"/>
      <c r="RSH518" s="65"/>
      <c r="RSI518" s="65"/>
      <c r="RSJ518" s="65"/>
      <c r="RSK518" s="65"/>
      <c r="RSL518" s="65"/>
      <c r="RSM518" s="65"/>
      <c r="RSN518" s="65"/>
      <c r="RSO518" s="65"/>
      <c r="RSP518" s="65"/>
      <c r="RSQ518" s="65"/>
      <c r="RSR518" s="65"/>
      <c r="RSS518" s="65"/>
      <c r="RST518" s="65"/>
      <c r="RSU518" s="65"/>
      <c r="RSV518" s="65"/>
      <c r="RSW518" s="65"/>
      <c r="RSX518" s="65"/>
      <c r="RSY518" s="65"/>
      <c r="RSZ518" s="65"/>
      <c r="RTA518" s="65"/>
      <c r="RTB518" s="65"/>
      <c r="RTC518" s="65"/>
      <c r="RTD518" s="65"/>
      <c r="RTE518" s="65"/>
      <c r="RTF518" s="65"/>
      <c r="RTG518" s="65"/>
      <c r="RTH518" s="65"/>
      <c r="RTI518" s="65"/>
      <c r="RTJ518" s="65"/>
      <c r="RTK518" s="65"/>
      <c r="RTL518" s="65"/>
      <c r="RTM518" s="65"/>
      <c r="RTN518" s="65"/>
      <c r="RTO518" s="65"/>
      <c r="RTP518" s="65"/>
      <c r="RTQ518" s="65"/>
      <c r="RTR518" s="65"/>
      <c r="RTS518" s="65"/>
      <c r="RTT518" s="65"/>
      <c r="RTU518" s="65"/>
      <c r="RTV518" s="65"/>
      <c r="RTW518" s="65"/>
      <c r="RTX518" s="65"/>
      <c r="RTY518" s="65"/>
      <c r="RTZ518" s="65"/>
      <c r="RUA518" s="65"/>
      <c r="RUB518" s="65"/>
      <c r="RUC518" s="65"/>
      <c r="RUD518" s="65"/>
      <c r="RUE518" s="65"/>
      <c r="RUF518" s="65"/>
      <c r="RUG518" s="65"/>
      <c r="RUH518" s="65"/>
      <c r="RUI518" s="65"/>
      <c r="RUJ518" s="65"/>
      <c r="RUK518" s="65"/>
      <c r="RUL518" s="65"/>
      <c r="RUM518" s="65"/>
      <c r="RUN518" s="65"/>
      <c r="RUO518" s="65"/>
      <c r="RUP518" s="65"/>
      <c r="RUQ518" s="65"/>
      <c r="RUR518" s="65"/>
      <c r="RUS518" s="65"/>
      <c r="RUT518" s="65"/>
      <c r="RUU518" s="65"/>
      <c r="RUV518" s="65"/>
      <c r="RUW518" s="65"/>
      <c r="RUX518" s="65"/>
      <c r="RUY518" s="65"/>
      <c r="RUZ518" s="65"/>
      <c r="RVA518" s="65"/>
      <c r="RVB518" s="65"/>
      <c r="RVC518" s="65"/>
      <c r="RVD518" s="65"/>
      <c r="RVE518" s="65"/>
      <c r="RVF518" s="65"/>
      <c r="RVG518" s="65"/>
      <c r="RVH518" s="65"/>
      <c r="RVI518" s="65"/>
      <c r="RVJ518" s="65"/>
      <c r="RVK518" s="65"/>
      <c r="RVL518" s="65"/>
      <c r="RVM518" s="65"/>
      <c r="RVN518" s="65"/>
      <c r="RVO518" s="65"/>
      <c r="RVP518" s="65"/>
      <c r="RVQ518" s="65"/>
      <c r="RVR518" s="65"/>
      <c r="RVS518" s="65"/>
      <c r="RVT518" s="65"/>
      <c r="RVU518" s="65"/>
      <c r="RVV518" s="65"/>
      <c r="RVW518" s="65"/>
      <c r="RVX518" s="65"/>
      <c r="RVY518" s="65"/>
      <c r="RVZ518" s="65"/>
      <c r="RWA518" s="65"/>
      <c r="RWB518" s="65"/>
      <c r="RWC518" s="65"/>
      <c r="RWD518" s="65"/>
      <c r="RWE518" s="65"/>
      <c r="RWF518" s="65"/>
      <c r="RWG518" s="65"/>
      <c r="RWH518" s="65"/>
      <c r="RWI518" s="65"/>
      <c r="RWJ518" s="65"/>
      <c r="RWK518" s="65"/>
      <c r="RWL518" s="65"/>
      <c r="RWM518" s="65"/>
      <c r="RWN518" s="65"/>
      <c r="RWO518" s="65"/>
      <c r="RWP518" s="65"/>
      <c r="RWQ518" s="65"/>
      <c r="RWR518" s="65"/>
      <c r="RWS518" s="65"/>
      <c r="RWT518" s="65"/>
      <c r="RWU518" s="65"/>
      <c r="RWV518" s="65"/>
      <c r="RWW518" s="65"/>
      <c r="RWX518" s="65"/>
      <c r="RWY518" s="65"/>
      <c r="RWZ518" s="65"/>
      <c r="RXA518" s="65"/>
      <c r="RXB518" s="65"/>
      <c r="RXC518" s="65"/>
      <c r="RXD518" s="65"/>
      <c r="RXE518" s="65"/>
      <c r="RXF518" s="65"/>
      <c r="RXG518" s="65"/>
      <c r="RXH518" s="65"/>
      <c r="RXI518" s="65"/>
      <c r="RXJ518" s="65"/>
      <c r="RXK518" s="65"/>
      <c r="RXL518" s="65"/>
      <c r="RXM518" s="65"/>
      <c r="RXN518" s="65"/>
      <c r="RXO518" s="65"/>
      <c r="RXP518" s="65"/>
      <c r="RXQ518" s="65"/>
      <c r="RXR518" s="65"/>
      <c r="RXS518" s="65"/>
      <c r="RXT518" s="65"/>
      <c r="RXU518" s="65"/>
      <c r="RXV518" s="65"/>
      <c r="RXW518" s="65"/>
      <c r="RXX518" s="65"/>
      <c r="RXY518" s="65"/>
      <c r="RXZ518" s="65"/>
      <c r="RYA518" s="65"/>
      <c r="RYB518" s="65"/>
      <c r="RYC518" s="65"/>
      <c r="RYD518" s="65"/>
      <c r="RYE518" s="65"/>
      <c r="RYF518" s="65"/>
      <c r="RYG518" s="65"/>
      <c r="RYH518" s="65"/>
      <c r="RYI518" s="65"/>
      <c r="RYJ518" s="65"/>
      <c r="RYK518" s="65"/>
      <c r="RYL518" s="65"/>
      <c r="RYM518" s="65"/>
      <c r="RYN518" s="65"/>
      <c r="RYO518" s="65"/>
      <c r="RYP518" s="65"/>
      <c r="RYQ518" s="65"/>
      <c r="RYR518" s="65"/>
      <c r="RYS518" s="65"/>
      <c r="RYT518" s="65"/>
      <c r="RYU518" s="65"/>
      <c r="RYV518" s="65"/>
      <c r="RYW518" s="65"/>
      <c r="RYX518" s="65"/>
      <c r="RYY518" s="65"/>
      <c r="RYZ518" s="65"/>
      <c r="RZA518" s="65"/>
      <c r="RZB518" s="65"/>
      <c r="RZC518" s="65"/>
      <c r="RZD518" s="65"/>
      <c r="RZE518" s="65"/>
      <c r="RZF518" s="65"/>
      <c r="RZG518" s="65"/>
      <c r="RZH518" s="65"/>
      <c r="RZI518" s="65"/>
      <c r="RZJ518" s="65"/>
      <c r="RZK518" s="65"/>
      <c r="RZL518" s="65"/>
      <c r="RZM518" s="65"/>
      <c r="RZN518" s="65"/>
      <c r="RZO518" s="65"/>
      <c r="RZP518" s="65"/>
      <c r="RZQ518" s="65"/>
      <c r="RZR518" s="65"/>
      <c r="RZS518" s="65"/>
      <c r="RZT518" s="65"/>
      <c r="RZU518" s="65"/>
      <c r="RZV518" s="65"/>
      <c r="RZW518" s="65"/>
      <c r="RZX518" s="65"/>
      <c r="RZY518" s="65"/>
      <c r="RZZ518" s="65"/>
      <c r="SAA518" s="65"/>
      <c r="SAB518" s="65"/>
      <c r="SAC518" s="65"/>
      <c r="SAD518" s="65"/>
      <c r="SAE518" s="65"/>
      <c r="SAF518" s="65"/>
      <c r="SAG518" s="65"/>
      <c r="SAH518" s="65"/>
      <c r="SAI518" s="65"/>
      <c r="SAJ518" s="65"/>
      <c r="SAK518" s="65"/>
      <c r="SAL518" s="65"/>
      <c r="SAM518" s="65"/>
      <c r="SAN518" s="65"/>
      <c r="SAO518" s="65"/>
      <c r="SAP518" s="65"/>
      <c r="SAQ518" s="65"/>
      <c r="SAR518" s="65"/>
      <c r="SAS518" s="65"/>
      <c r="SAT518" s="65"/>
      <c r="SAU518" s="65"/>
      <c r="SAV518" s="65"/>
      <c r="SAW518" s="65"/>
      <c r="SAX518" s="65"/>
      <c r="SAY518" s="65"/>
      <c r="SAZ518" s="65"/>
      <c r="SBA518" s="65"/>
      <c r="SBB518" s="65"/>
      <c r="SBC518" s="65"/>
      <c r="SBD518" s="65"/>
      <c r="SBE518" s="65"/>
      <c r="SBF518" s="65"/>
      <c r="SBG518" s="65"/>
      <c r="SBH518" s="65"/>
      <c r="SBI518" s="65"/>
      <c r="SBJ518" s="65"/>
      <c r="SBK518" s="65"/>
      <c r="SBL518" s="65"/>
      <c r="SBM518" s="65"/>
      <c r="SBN518" s="65"/>
      <c r="SBO518" s="65"/>
      <c r="SBP518" s="65"/>
      <c r="SBQ518" s="65"/>
      <c r="SBR518" s="65"/>
      <c r="SBS518" s="65"/>
      <c r="SBT518" s="65"/>
      <c r="SBU518" s="65"/>
      <c r="SBV518" s="65"/>
      <c r="SBW518" s="65"/>
      <c r="SBX518" s="65"/>
      <c r="SBY518" s="65"/>
      <c r="SBZ518" s="65"/>
      <c r="SCA518" s="65"/>
      <c r="SCB518" s="65"/>
      <c r="SCC518" s="65"/>
      <c r="SCD518" s="65"/>
      <c r="SCE518" s="65"/>
      <c r="SCF518" s="65"/>
      <c r="SCG518" s="65"/>
      <c r="SCH518" s="65"/>
      <c r="SCI518" s="65"/>
      <c r="SCJ518" s="65"/>
      <c r="SCK518" s="65"/>
      <c r="SCL518" s="65"/>
      <c r="SCM518" s="65"/>
      <c r="SCN518" s="65"/>
      <c r="SCO518" s="65"/>
      <c r="SCP518" s="65"/>
      <c r="SCQ518" s="65"/>
      <c r="SCR518" s="65"/>
      <c r="SCS518" s="65"/>
      <c r="SCT518" s="65"/>
      <c r="SCU518" s="65"/>
      <c r="SCV518" s="65"/>
      <c r="SCW518" s="65"/>
      <c r="SCX518" s="65"/>
      <c r="SCY518" s="65"/>
      <c r="SCZ518" s="65"/>
      <c r="SDA518" s="65"/>
      <c r="SDB518" s="65"/>
      <c r="SDC518" s="65"/>
      <c r="SDD518" s="65"/>
      <c r="SDE518" s="65"/>
      <c r="SDF518" s="65"/>
      <c r="SDG518" s="65"/>
      <c r="SDH518" s="65"/>
      <c r="SDI518" s="65"/>
      <c r="SDJ518" s="65"/>
      <c r="SDK518" s="65"/>
      <c r="SDL518" s="65"/>
      <c r="SDM518" s="65"/>
      <c r="SDN518" s="65"/>
      <c r="SDO518" s="65"/>
      <c r="SDP518" s="65"/>
      <c r="SDQ518" s="65"/>
      <c r="SDR518" s="65"/>
      <c r="SDS518" s="65"/>
      <c r="SDT518" s="65"/>
      <c r="SDU518" s="65"/>
      <c r="SDV518" s="65"/>
      <c r="SDW518" s="65"/>
      <c r="SDX518" s="65"/>
      <c r="SDY518" s="65"/>
      <c r="SDZ518" s="65"/>
      <c r="SEA518" s="65"/>
      <c r="SEB518" s="65"/>
      <c r="SEC518" s="65"/>
      <c r="SED518" s="65"/>
      <c r="SEE518" s="65"/>
      <c r="SEF518" s="65"/>
      <c r="SEG518" s="65"/>
      <c r="SEH518" s="65"/>
      <c r="SEI518" s="65"/>
      <c r="SEJ518" s="65"/>
      <c r="SEK518" s="65"/>
      <c r="SEL518" s="65"/>
      <c r="SEM518" s="65"/>
      <c r="SEN518" s="65"/>
      <c r="SEO518" s="65"/>
      <c r="SEP518" s="65"/>
      <c r="SEQ518" s="65"/>
      <c r="SER518" s="65"/>
      <c r="SES518" s="65"/>
      <c r="SET518" s="65"/>
      <c r="SEU518" s="65"/>
      <c r="SEV518" s="65"/>
      <c r="SEW518" s="65"/>
      <c r="SEX518" s="65"/>
      <c r="SEY518" s="65"/>
      <c r="SEZ518" s="65"/>
      <c r="SFA518" s="65"/>
      <c r="SFB518" s="65"/>
      <c r="SFC518" s="65"/>
      <c r="SFD518" s="65"/>
      <c r="SFE518" s="65"/>
      <c r="SFF518" s="65"/>
      <c r="SFG518" s="65"/>
      <c r="SFH518" s="65"/>
      <c r="SFI518" s="65"/>
      <c r="SFJ518" s="65"/>
      <c r="SFK518" s="65"/>
      <c r="SFL518" s="65"/>
      <c r="SFM518" s="65"/>
      <c r="SFN518" s="65"/>
      <c r="SFO518" s="65"/>
      <c r="SFP518" s="65"/>
      <c r="SFQ518" s="65"/>
      <c r="SFR518" s="65"/>
      <c r="SFS518" s="65"/>
      <c r="SFT518" s="65"/>
      <c r="SFU518" s="65"/>
      <c r="SFV518" s="65"/>
      <c r="SFW518" s="65"/>
      <c r="SFX518" s="65"/>
      <c r="SFY518" s="65"/>
      <c r="SFZ518" s="65"/>
      <c r="SGA518" s="65"/>
      <c r="SGB518" s="65"/>
      <c r="SGC518" s="65"/>
      <c r="SGD518" s="65"/>
      <c r="SGE518" s="65"/>
      <c r="SGF518" s="65"/>
      <c r="SGG518" s="65"/>
      <c r="SGH518" s="65"/>
      <c r="SGI518" s="65"/>
      <c r="SGJ518" s="65"/>
      <c r="SGK518" s="65"/>
      <c r="SGL518" s="65"/>
      <c r="SGM518" s="65"/>
      <c r="SGN518" s="65"/>
      <c r="SGO518" s="65"/>
      <c r="SGP518" s="65"/>
      <c r="SGQ518" s="65"/>
      <c r="SGR518" s="65"/>
      <c r="SGS518" s="65"/>
      <c r="SGT518" s="65"/>
      <c r="SGU518" s="65"/>
      <c r="SGV518" s="65"/>
      <c r="SGW518" s="65"/>
      <c r="SGX518" s="65"/>
      <c r="SGY518" s="65"/>
      <c r="SGZ518" s="65"/>
      <c r="SHA518" s="65"/>
      <c r="SHB518" s="65"/>
      <c r="SHC518" s="65"/>
      <c r="SHD518" s="65"/>
      <c r="SHE518" s="65"/>
      <c r="SHF518" s="65"/>
      <c r="SHG518" s="65"/>
      <c r="SHH518" s="65"/>
      <c r="SHI518" s="65"/>
      <c r="SHJ518" s="65"/>
      <c r="SHK518" s="65"/>
      <c r="SHL518" s="65"/>
      <c r="SHM518" s="65"/>
      <c r="SHN518" s="65"/>
      <c r="SHO518" s="65"/>
      <c r="SHP518" s="65"/>
      <c r="SHQ518" s="65"/>
      <c r="SHR518" s="65"/>
      <c r="SHS518" s="65"/>
      <c r="SHT518" s="65"/>
      <c r="SHU518" s="65"/>
      <c r="SHV518" s="65"/>
      <c r="SHW518" s="65"/>
      <c r="SHX518" s="65"/>
      <c r="SHY518" s="65"/>
      <c r="SHZ518" s="65"/>
      <c r="SIA518" s="65"/>
      <c r="SIB518" s="65"/>
      <c r="SIC518" s="65"/>
      <c r="SID518" s="65"/>
      <c r="SIE518" s="65"/>
      <c r="SIF518" s="65"/>
      <c r="SIG518" s="65"/>
      <c r="SIH518" s="65"/>
      <c r="SII518" s="65"/>
      <c r="SIJ518" s="65"/>
      <c r="SIK518" s="65"/>
      <c r="SIL518" s="65"/>
      <c r="SIM518" s="65"/>
      <c r="SIN518" s="65"/>
      <c r="SIO518" s="65"/>
      <c r="SIP518" s="65"/>
      <c r="SIQ518" s="65"/>
      <c r="SIR518" s="65"/>
      <c r="SIS518" s="65"/>
      <c r="SIT518" s="65"/>
      <c r="SIU518" s="65"/>
      <c r="SIV518" s="65"/>
      <c r="SIW518" s="65"/>
      <c r="SIX518" s="65"/>
      <c r="SIY518" s="65"/>
      <c r="SIZ518" s="65"/>
      <c r="SJA518" s="65"/>
      <c r="SJB518" s="65"/>
      <c r="SJC518" s="65"/>
      <c r="SJD518" s="65"/>
      <c r="SJE518" s="65"/>
      <c r="SJF518" s="65"/>
      <c r="SJG518" s="65"/>
      <c r="SJH518" s="65"/>
      <c r="SJI518" s="65"/>
      <c r="SJJ518" s="65"/>
      <c r="SJK518" s="65"/>
      <c r="SJL518" s="65"/>
      <c r="SJM518" s="65"/>
      <c r="SJN518" s="65"/>
      <c r="SJO518" s="65"/>
      <c r="SJP518" s="65"/>
      <c r="SJQ518" s="65"/>
      <c r="SJR518" s="65"/>
      <c r="SJS518" s="65"/>
      <c r="SJT518" s="65"/>
      <c r="SJU518" s="65"/>
      <c r="SJV518" s="65"/>
      <c r="SJW518" s="65"/>
      <c r="SJX518" s="65"/>
      <c r="SJY518" s="65"/>
      <c r="SJZ518" s="65"/>
      <c r="SKA518" s="65"/>
      <c r="SKB518" s="65"/>
      <c r="SKC518" s="65"/>
      <c r="SKD518" s="65"/>
      <c r="SKE518" s="65"/>
      <c r="SKF518" s="65"/>
      <c r="SKG518" s="65"/>
      <c r="SKH518" s="65"/>
      <c r="SKI518" s="65"/>
      <c r="SKJ518" s="65"/>
      <c r="SKK518" s="65"/>
      <c r="SKL518" s="65"/>
      <c r="SKM518" s="65"/>
      <c r="SKN518" s="65"/>
      <c r="SKO518" s="65"/>
      <c r="SKP518" s="65"/>
      <c r="SKQ518" s="65"/>
      <c r="SKR518" s="65"/>
      <c r="SKS518" s="65"/>
      <c r="SKT518" s="65"/>
      <c r="SKU518" s="65"/>
      <c r="SKV518" s="65"/>
      <c r="SKW518" s="65"/>
      <c r="SKX518" s="65"/>
      <c r="SKY518" s="65"/>
      <c r="SKZ518" s="65"/>
      <c r="SLA518" s="65"/>
      <c r="SLB518" s="65"/>
      <c r="SLC518" s="65"/>
      <c r="SLD518" s="65"/>
      <c r="SLE518" s="65"/>
      <c r="SLF518" s="65"/>
      <c r="SLG518" s="65"/>
      <c r="SLH518" s="65"/>
      <c r="SLI518" s="65"/>
      <c r="SLJ518" s="65"/>
      <c r="SLK518" s="65"/>
      <c r="SLL518" s="65"/>
      <c r="SLM518" s="65"/>
      <c r="SLN518" s="65"/>
      <c r="SLO518" s="65"/>
      <c r="SLP518" s="65"/>
      <c r="SLQ518" s="65"/>
      <c r="SLR518" s="65"/>
      <c r="SLS518" s="65"/>
      <c r="SLT518" s="65"/>
      <c r="SLU518" s="65"/>
      <c r="SLV518" s="65"/>
      <c r="SLW518" s="65"/>
      <c r="SLX518" s="65"/>
      <c r="SLY518" s="65"/>
      <c r="SLZ518" s="65"/>
      <c r="SMA518" s="65"/>
      <c r="SMB518" s="65"/>
      <c r="SMC518" s="65"/>
      <c r="SMD518" s="65"/>
      <c r="SME518" s="65"/>
      <c r="SMF518" s="65"/>
      <c r="SMG518" s="65"/>
      <c r="SMH518" s="65"/>
      <c r="SMI518" s="65"/>
      <c r="SMJ518" s="65"/>
      <c r="SMK518" s="65"/>
      <c r="SML518" s="65"/>
      <c r="SMM518" s="65"/>
      <c r="SMN518" s="65"/>
      <c r="SMO518" s="65"/>
      <c r="SMP518" s="65"/>
      <c r="SMQ518" s="65"/>
      <c r="SMR518" s="65"/>
      <c r="SMS518" s="65"/>
      <c r="SMT518" s="65"/>
      <c r="SMU518" s="65"/>
      <c r="SMV518" s="65"/>
      <c r="SMW518" s="65"/>
      <c r="SMX518" s="65"/>
      <c r="SMY518" s="65"/>
      <c r="SMZ518" s="65"/>
      <c r="SNA518" s="65"/>
      <c r="SNB518" s="65"/>
      <c r="SNC518" s="65"/>
      <c r="SND518" s="65"/>
      <c r="SNE518" s="65"/>
      <c r="SNF518" s="65"/>
      <c r="SNG518" s="65"/>
      <c r="SNH518" s="65"/>
      <c r="SNI518" s="65"/>
      <c r="SNJ518" s="65"/>
      <c r="SNK518" s="65"/>
      <c r="SNL518" s="65"/>
      <c r="SNM518" s="65"/>
      <c r="SNN518" s="65"/>
      <c r="SNO518" s="65"/>
      <c r="SNP518" s="65"/>
      <c r="SNQ518" s="65"/>
      <c r="SNR518" s="65"/>
      <c r="SNS518" s="65"/>
      <c r="SNT518" s="65"/>
      <c r="SNU518" s="65"/>
      <c r="SNV518" s="65"/>
      <c r="SNW518" s="65"/>
      <c r="SNX518" s="65"/>
      <c r="SNY518" s="65"/>
      <c r="SNZ518" s="65"/>
      <c r="SOA518" s="65"/>
      <c r="SOB518" s="65"/>
      <c r="SOC518" s="65"/>
      <c r="SOD518" s="65"/>
      <c r="SOE518" s="65"/>
      <c r="SOF518" s="65"/>
      <c r="SOG518" s="65"/>
      <c r="SOH518" s="65"/>
      <c r="SOI518" s="65"/>
      <c r="SOJ518" s="65"/>
      <c r="SOK518" s="65"/>
      <c r="SOL518" s="65"/>
      <c r="SOM518" s="65"/>
      <c r="SON518" s="65"/>
      <c r="SOO518" s="65"/>
      <c r="SOP518" s="65"/>
      <c r="SOQ518" s="65"/>
      <c r="SOR518" s="65"/>
      <c r="SOS518" s="65"/>
      <c r="SOT518" s="65"/>
      <c r="SOU518" s="65"/>
      <c r="SOV518" s="65"/>
      <c r="SOW518" s="65"/>
      <c r="SOX518" s="65"/>
      <c r="SOY518" s="65"/>
      <c r="SOZ518" s="65"/>
      <c r="SPA518" s="65"/>
      <c r="SPB518" s="65"/>
      <c r="SPC518" s="65"/>
      <c r="SPD518" s="65"/>
      <c r="SPE518" s="65"/>
      <c r="SPF518" s="65"/>
      <c r="SPG518" s="65"/>
      <c r="SPH518" s="65"/>
      <c r="SPI518" s="65"/>
      <c r="SPJ518" s="65"/>
      <c r="SPK518" s="65"/>
      <c r="SPL518" s="65"/>
      <c r="SPM518" s="65"/>
      <c r="SPN518" s="65"/>
      <c r="SPO518" s="65"/>
      <c r="SPP518" s="65"/>
      <c r="SPQ518" s="65"/>
      <c r="SPR518" s="65"/>
      <c r="SPS518" s="65"/>
      <c r="SPT518" s="65"/>
      <c r="SPU518" s="65"/>
      <c r="SPV518" s="65"/>
      <c r="SPW518" s="65"/>
      <c r="SPX518" s="65"/>
      <c r="SPY518" s="65"/>
      <c r="SPZ518" s="65"/>
      <c r="SQA518" s="65"/>
      <c r="SQB518" s="65"/>
      <c r="SQC518" s="65"/>
      <c r="SQD518" s="65"/>
      <c r="SQE518" s="65"/>
      <c r="SQF518" s="65"/>
      <c r="SQG518" s="65"/>
      <c r="SQH518" s="65"/>
      <c r="SQI518" s="65"/>
      <c r="SQJ518" s="65"/>
      <c r="SQK518" s="65"/>
      <c r="SQL518" s="65"/>
      <c r="SQM518" s="65"/>
      <c r="SQN518" s="65"/>
      <c r="SQO518" s="65"/>
      <c r="SQP518" s="65"/>
      <c r="SQQ518" s="65"/>
      <c r="SQR518" s="65"/>
      <c r="SQS518" s="65"/>
      <c r="SQT518" s="65"/>
      <c r="SQU518" s="65"/>
      <c r="SQV518" s="65"/>
      <c r="SQW518" s="65"/>
      <c r="SQX518" s="65"/>
      <c r="SQY518" s="65"/>
      <c r="SQZ518" s="65"/>
      <c r="SRA518" s="65"/>
      <c r="SRB518" s="65"/>
      <c r="SRC518" s="65"/>
      <c r="SRD518" s="65"/>
      <c r="SRE518" s="65"/>
      <c r="SRF518" s="65"/>
      <c r="SRG518" s="65"/>
      <c r="SRH518" s="65"/>
      <c r="SRI518" s="65"/>
      <c r="SRJ518" s="65"/>
      <c r="SRK518" s="65"/>
      <c r="SRL518" s="65"/>
      <c r="SRM518" s="65"/>
      <c r="SRN518" s="65"/>
      <c r="SRO518" s="65"/>
      <c r="SRP518" s="65"/>
      <c r="SRQ518" s="65"/>
      <c r="SRR518" s="65"/>
      <c r="SRS518" s="65"/>
      <c r="SRT518" s="65"/>
      <c r="SRU518" s="65"/>
      <c r="SRV518" s="65"/>
      <c r="SRW518" s="65"/>
      <c r="SRX518" s="65"/>
      <c r="SRY518" s="65"/>
      <c r="SRZ518" s="65"/>
      <c r="SSA518" s="65"/>
      <c r="SSB518" s="65"/>
      <c r="SSC518" s="65"/>
      <c r="SSD518" s="65"/>
      <c r="SSE518" s="65"/>
      <c r="SSF518" s="65"/>
      <c r="SSG518" s="65"/>
      <c r="SSH518" s="65"/>
      <c r="SSI518" s="65"/>
      <c r="SSJ518" s="65"/>
      <c r="SSK518" s="65"/>
      <c r="SSL518" s="65"/>
      <c r="SSM518" s="65"/>
      <c r="SSN518" s="65"/>
      <c r="SSO518" s="65"/>
      <c r="SSP518" s="65"/>
      <c r="SSQ518" s="65"/>
      <c r="SSR518" s="65"/>
      <c r="SSS518" s="65"/>
      <c r="SST518" s="65"/>
      <c r="SSU518" s="65"/>
      <c r="SSV518" s="65"/>
      <c r="SSW518" s="65"/>
      <c r="SSX518" s="65"/>
      <c r="SSY518" s="65"/>
      <c r="SSZ518" s="65"/>
      <c r="STA518" s="65"/>
      <c r="STB518" s="65"/>
      <c r="STC518" s="65"/>
      <c r="STD518" s="65"/>
      <c r="STE518" s="65"/>
      <c r="STF518" s="65"/>
      <c r="STG518" s="65"/>
      <c r="STH518" s="65"/>
      <c r="STI518" s="65"/>
      <c r="STJ518" s="65"/>
      <c r="STK518" s="65"/>
      <c r="STL518" s="65"/>
      <c r="STM518" s="65"/>
      <c r="STN518" s="65"/>
      <c r="STO518" s="65"/>
      <c r="STP518" s="65"/>
      <c r="STQ518" s="65"/>
      <c r="STR518" s="65"/>
      <c r="STS518" s="65"/>
      <c r="STT518" s="65"/>
      <c r="STU518" s="65"/>
      <c r="STV518" s="65"/>
      <c r="STW518" s="65"/>
      <c r="STX518" s="65"/>
      <c r="STY518" s="65"/>
      <c r="STZ518" s="65"/>
      <c r="SUA518" s="65"/>
      <c r="SUB518" s="65"/>
      <c r="SUC518" s="65"/>
      <c r="SUD518" s="65"/>
      <c r="SUE518" s="65"/>
      <c r="SUF518" s="65"/>
      <c r="SUG518" s="65"/>
      <c r="SUH518" s="65"/>
      <c r="SUI518" s="65"/>
      <c r="SUJ518" s="65"/>
      <c r="SUK518" s="65"/>
      <c r="SUL518" s="65"/>
      <c r="SUM518" s="65"/>
      <c r="SUN518" s="65"/>
      <c r="SUO518" s="65"/>
      <c r="SUP518" s="65"/>
      <c r="SUQ518" s="65"/>
      <c r="SUR518" s="65"/>
      <c r="SUS518" s="65"/>
      <c r="SUT518" s="65"/>
      <c r="SUU518" s="65"/>
      <c r="SUV518" s="65"/>
      <c r="SUW518" s="65"/>
      <c r="SUX518" s="65"/>
      <c r="SUY518" s="65"/>
      <c r="SUZ518" s="65"/>
      <c r="SVA518" s="65"/>
      <c r="SVB518" s="65"/>
      <c r="SVC518" s="65"/>
      <c r="SVD518" s="65"/>
      <c r="SVE518" s="65"/>
      <c r="SVF518" s="65"/>
      <c r="SVG518" s="65"/>
      <c r="SVH518" s="65"/>
      <c r="SVI518" s="65"/>
      <c r="SVJ518" s="65"/>
      <c r="SVK518" s="65"/>
      <c r="SVL518" s="65"/>
      <c r="SVM518" s="65"/>
      <c r="SVN518" s="65"/>
      <c r="SVO518" s="65"/>
      <c r="SVP518" s="65"/>
      <c r="SVQ518" s="65"/>
      <c r="SVR518" s="65"/>
      <c r="SVS518" s="65"/>
      <c r="SVT518" s="65"/>
      <c r="SVU518" s="65"/>
      <c r="SVV518" s="65"/>
      <c r="SVW518" s="65"/>
      <c r="SVX518" s="65"/>
      <c r="SVY518" s="65"/>
      <c r="SVZ518" s="65"/>
      <c r="SWA518" s="65"/>
      <c r="SWB518" s="65"/>
      <c r="SWC518" s="65"/>
      <c r="SWD518" s="65"/>
      <c r="SWE518" s="65"/>
      <c r="SWF518" s="65"/>
      <c r="SWG518" s="65"/>
      <c r="SWH518" s="65"/>
      <c r="SWI518" s="65"/>
      <c r="SWJ518" s="65"/>
      <c r="SWK518" s="65"/>
      <c r="SWL518" s="65"/>
      <c r="SWM518" s="65"/>
      <c r="SWN518" s="65"/>
      <c r="SWO518" s="65"/>
      <c r="SWP518" s="65"/>
      <c r="SWQ518" s="65"/>
      <c r="SWR518" s="65"/>
      <c r="SWS518" s="65"/>
      <c r="SWT518" s="65"/>
      <c r="SWU518" s="65"/>
      <c r="SWV518" s="65"/>
      <c r="SWW518" s="65"/>
      <c r="SWX518" s="65"/>
      <c r="SWY518" s="65"/>
      <c r="SWZ518" s="65"/>
      <c r="SXA518" s="65"/>
      <c r="SXB518" s="65"/>
      <c r="SXC518" s="65"/>
      <c r="SXD518" s="65"/>
      <c r="SXE518" s="65"/>
      <c r="SXF518" s="65"/>
      <c r="SXG518" s="65"/>
      <c r="SXH518" s="65"/>
      <c r="SXI518" s="65"/>
      <c r="SXJ518" s="65"/>
      <c r="SXK518" s="65"/>
      <c r="SXL518" s="65"/>
      <c r="SXM518" s="65"/>
      <c r="SXN518" s="65"/>
      <c r="SXO518" s="65"/>
      <c r="SXP518" s="65"/>
      <c r="SXQ518" s="65"/>
      <c r="SXR518" s="65"/>
      <c r="SXS518" s="65"/>
      <c r="SXT518" s="65"/>
      <c r="SXU518" s="65"/>
      <c r="SXV518" s="65"/>
      <c r="SXW518" s="65"/>
      <c r="SXX518" s="65"/>
      <c r="SXY518" s="65"/>
      <c r="SXZ518" s="65"/>
      <c r="SYA518" s="65"/>
      <c r="SYB518" s="65"/>
      <c r="SYC518" s="65"/>
      <c r="SYD518" s="65"/>
      <c r="SYE518" s="65"/>
      <c r="SYF518" s="65"/>
      <c r="SYG518" s="65"/>
      <c r="SYH518" s="65"/>
      <c r="SYI518" s="65"/>
      <c r="SYJ518" s="65"/>
      <c r="SYK518" s="65"/>
      <c r="SYL518" s="65"/>
      <c r="SYM518" s="65"/>
      <c r="SYN518" s="65"/>
      <c r="SYO518" s="65"/>
      <c r="SYP518" s="65"/>
      <c r="SYQ518" s="65"/>
      <c r="SYR518" s="65"/>
      <c r="SYS518" s="65"/>
      <c r="SYT518" s="65"/>
      <c r="SYU518" s="65"/>
      <c r="SYV518" s="65"/>
      <c r="SYW518" s="65"/>
      <c r="SYX518" s="65"/>
      <c r="SYY518" s="65"/>
      <c r="SYZ518" s="65"/>
      <c r="SZA518" s="65"/>
      <c r="SZB518" s="65"/>
      <c r="SZC518" s="65"/>
      <c r="SZD518" s="65"/>
      <c r="SZE518" s="65"/>
      <c r="SZF518" s="65"/>
      <c r="SZG518" s="65"/>
      <c r="SZH518" s="65"/>
      <c r="SZI518" s="65"/>
      <c r="SZJ518" s="65"/>
      <c r="SZK518" s="65"/>
      <c r="SZL518" s="65"/>
      <c r="SZM518" s="65"/>
      <c r="SZN518" s="65"/>
      <c r="SZO518" s="65"/>
      <c r="SZP518" s="65"/>
      <c r="SZQ518" s="65"/>
      <c r="SZR518" s="65"/>
      <c r="SZS518" s="65"/>
      <c r="SZT518" s="65"/>
      <c r="SZU518" s="65"/>
      <c r="SZV518" s="65"/>
      <c r="SZW518" s="65"/>
      <c r="SZX518" s="65"/>
      <c r="SZY518" s="65"/>
      <c r="SZZ518" s="65"/>
      <c r="TAA518" s="65"/>
      <c r="TAB518" s="65"/>
      <c r="TAC518" s="65"/>
      <c r="TAD518" s="65"/>
      <c r="TAE518" s="65"/>
      <c r="TAF518" s="65"/>
      <c r="TAG518" s="65"/>
      <c r="TAH518" s="65"/>
      <c r="TAI518" s="65"/>
      <c r="TAJ518" s="65"/>
      <c r="TAK518" s="65"/>
      <c r="TAL518" s="65"/>
      <c r="TAM518" s="65"/>
      <c r="TAN518" s="65"/>
      <c r="TAO518" s="65"/>
      <c r="TAP518" s="65"/>
      <c r="TAQ518" s="65"/>
      <c r="TAR518" s="65"/>
      <c r="TAS518" s="65"/>
      <c r="TAT518" s="65"/>
      <c r="TAU518" s="65"/>
      <c r="TAV518" s="65"/>
      <c r="TAW518" s="65"/>
      <c r="TAX518" s="65"/>
      <c r="TAY518" s="65"/>
      <c r="TAZ518" s="65"/>
      <c r="TBA518" s="65"/>
      <c r="TBB518" s="65"/>
      <c r="TBC518" s="65"/>
      <c r="TBD518" s="65"/>
      <c r="TBE518" s="65"/>
      <c r="TBF518" s="65"/>
      <c r="TBG518" s="65"/>
      <c r="TBH518" s="65"/>
      <c r="TBI518" s="65"/>
      <c r="TBJ518" s="65"/>
      <c r="TBK518" s="65"/>
      <c r="TBL518" s="65"/>
      <c r="TBM518" s="65"/>
      <c r="TBN518" s="65"/>
      <c r="TBO518" s="65"/>
      <c r="TBP518" s="65"/>
      <c r="TBQ518" s="65"/>
      <c r="TBR518" s="65"/>
      <c r="TBS518" s="65"/>
      <c r="TBT518" s="65"/>
      <c r="TBU518" s="65"/>
      <c r="TBV518" s="65"/>
      <c r="TBW518" s="65"/>
      <c r="TBX518" s="65"/>
      <c r="TBY518" s="65"/>
      <c r="TBZ518" s="65"/>
      <c r="TCA518" s="65"/>
      <c r="TCB518" s="65"/>
      <c r="TCC518" s="65"/>
      <c r="TCD518" s="65"/>
      <c r="TCE518" s="65"/>
      <c r="TCF518" s="65"/>
      <c r="TCG518" s="65"/>
      <c r="TCH518" s="65"/>
      <c r="TCI518" s="65"/>
      <c r="TCJ518" s="65"/>
      <c r="TCK518" s="65"/>
      <c r="TCL518" s="65"/>
      <c r="TCM518" s="65"/>
      <c r="TCN518" s="65"/>
      <c r="TCO518" s="65"/>
      <c r="TCP518" s="65"/>
      <c r="TCQ518" s="65"/>
      <c r="TCR518" s="65"/>
      <c r="TCS518" s="65"/>
      <c r="TCT518" s="65"/>
      <c r="TCU518" s="65"/>
      <c r="TCV518" s="65"/>
      <c r="TCW518" s="65"/>
      <c r="TCX518" s="65"/>
      <c r="TCY518" s="65"/>
      <c r="TCZ518" s="65"/>
      <c r="TDA518" s="65"/>
      <c r="TDB518" s="65"/>
      <c r="TDC518" s="65"/>
      <c r="TDD518" s="65"/>
      <c r="TDE518" s="65"/>
      <c r="TDF518" s="65"/>
      <c r="TDG518" s="65"/>
      <c r="TDH518" s="65"/>
      <c r="TDI518" s="65"/>
      <c r="TDJ518" s="65"/>
      <c r="TDK518" s="65"/>
      <c r="TDL518" s="65"/>
      <c r="TDM518" s="65"/>
      <c r="TDN518" s="65"/>
      <c r="TDO518" s="65"/>
      <c r="TDP518" s="65"/>
      <c r="TDQ518" s="65"/>
      <c r="TDR518" s="65"/>
      <c r="TDS518" s="65"/>
      <c r="TDT518" s="65"/>
      <c r="TDU518" s="65"/>
      <c r="TDV518" s="65"/>
      <c r="TDW518" s="65"/>
      <c r="TDX518" s="65"/>
      <c r="TDY518" s="65"/>
      <c r="TDZ518" s="65"/>
      <c r="TEA518" s="65"/>
      <c r="TEB518" s="65"/>
      <c r="TEC518" s="65"/>
      <c r="TED518" s="65"/>
      <c r="TEE518" s="65"/>
      <c r="TEF518" s="65"/>
      <c r="TEG518" s="65"/>
      <c r="TEH518" s="65"/>
      <c r="TEI518" s="65"/>
      <c r="TEJ518" s="65"/>
      <c r="TEK518" s="65"/>
      <c r="TEL518" s="65"/>
      <c r="TEM518" s="65"/>
      <c r="TEN518" s="65"/>
      <c r="TEO518" s="65"/>
      <c r="TEP518" s="65"/>
      <c r="TEQ518" s="65"/>
      <c r="TER518" s="65"/>
      <c r="TES518" s="65"/>
      <c r="TET518" s="65"/>
      <c r="TEU518" s="65"/>
      <c r="TEV518" s="65"/>
      <c r="TEW518" s="65"/>
      <c r="TEX518" s="65"/>
      <c r="TEY518" s="65"/>
      <c r="TEZ518" s="65"/>
      <c r="TFA518" s="65"/>
      <c r="TFB518" s="65"/>
      <c r="TFC518" s="65"/>
      <c r="TFD518" s="65"/>
      <c r="TFE518" s="65"/>
      <c r="TFF518" s="65"/>
      <c r="TFG518" s="65"/>
      <c r="TFH518" s="65"/>
      <c r="TFI518" s="65"/>
      <c r="TFJ518" s="65"/>
      <c r="TFK518" s="65"/>
      <c r="TFL518" s="65"/>
      <c r="TFM518" s="65"/>
      <c r="TFN518" s="65"/>
      <c r="TFO518" s="65"/>
      <c r="TFP518" s="65"/>
      <c r="TFQ518" s="65"/>
      <c r="TFR518" s="65"/>
      <c r="TFS518" s="65"/>
      <c r="TFT518" s="65"/>
      <c r="TFU518" s="65"/>
      <c r="TFV518" s="65"/>
      <c r="TFW518" s="65"/>
      <c r="TFX518" s="65"/>
      <c r="TFY518" s="65"/>
      <c r="TFZ518" s="65"/>
      <c r="TGA518" s="65"/>
      <c r="TGB518" s="65"/>
      <c r="TGC518" s="65"/>
      <c r="TGD518" s="65"/>
      <c r="TGE518" s="65"/>
      <c r="TGF518" s="65"/>
      <c r="TGG518" s="65"/>
      <c r="TGH518" s="65"/>
      <c r="TGI518" s="65"/>
      <c r="TGJ518" s="65"/>
      <c r="TGK518" s="65"/>
      <c r="TGL518" s="65"/>
      <c r="TGM518" s="65"/>
      <c r="TGN518" s="65"/>
      <c r="TGO518" s="65"/>
      <c r="TGP518" s="65"/>
      <c r="TGQ518" s="65"/>
      <c r="TGR518" s="65"/>
      <c r="TGS518" s="65"/>
      <c r="TGT518" s="65"/>
      <c r="TGU518" s="65"/>
      <c r="TGV518" s="65"/>
      <c r="TGW518" s="65"/>
      <c r="TGX518" s="65"/>
      <c r="TGY518" s="65"/>
      <c r="TGZ518" s="65"/>
      <c r="THA518" s="65"/>
      <c r="THB518" s="65"/>
      <c r="THC518" s="65"/>
      <c r="THD518" s="65"/>
      <c r="THE518" s="65"/>
      <c r="THF518" s="65"/>
      <c r="THG518" s="65"/>
      <c r="THH518" s="65"/>
      <c r="THI518" s="65"/>
      <c r="THJ518" s="65"/>
      <c r="THK518" s="65"/>
      <c r="THL518" s="65"/>
      <c r="THM518" s="65"/>
      <c r="THN518" s="65"/>
      <c r="THO518" s="65"/>
      <c r="THP518" s="65"/>
      <c r="THQ518" s="65"/>
      <c r="THR518" s="65"/>
      <c r="THS518" s="65"/>
      <c r="THT518" s="65"/>
      <c r="THU518" s="65"/>
      <c r="THV518" s="65"/>
      <c r="THW518" s="65"/>
      <c r="THX518" s="65"/>
      <c r="THY518" s="65"/>
      <c r="THZ518" s="65"/>
      <c r="TIA518" s="65"/>
      <c r="TIB518" s="65"/>
      <c r="TIC518" s="65"/>
      <c r="TID518" s="65"/>
      <c r="TIE518" s="65"/>
      <c r="TIF518" s="65"/>
      <c r="TIG518" s="65"/>
      <c r="TIH518" s="65"/>
      <c r="TII518" s="65"/>
      <c r="TIJ518" s="65"/>
      <c r="TIK518" s="65"/>
      <c r="TIL518" s="65"/>
      <c r="TIM518" s="65"/>
      <c r="TIN518" s="65"/>
      <c r="TIO518" s="65"/>
      <c r="TIP518" s="65"/>
      <c r="TIQ518" s="65"/>
      <c r="TIR518" s="65"/>
      <c r="TIS518" s="65"/>
      <c r="TIT518" s="65"/>
      <c r="TIU518" s="65"/>
      <c r="TIV518" s="65"/>
      <c r="TIW518" s="65"/>
      <c r="TIX518" s="65"/>
      <c r="TIY518" s="65"/>
      <c r="TIZ518" s="65"/>
      <c r="TJA518" s="65"/>
      <c r="TJB518" s="65"/>
      <c r="TJC518" s="65"/>
      <c r="TJD518" s="65"/>
      <c r="TJE518" s="65"/>
      <c r="TJF518" s="65"/>
      <c r="TJG518" s="65"/>
      <c r="TJH518" s="65"/>
      <c r="TJI518" s="65"/>
      <c r="TJJ518" s="65"/>
      <c r="TJK518" s="65"/>
      <c r="TJL518" s="65"/>
      <c r="TJM518" s="65"/>
      <c r="TJN518" s="65"/>
      <c r="TJO518" s="65"/>
      <c r="TJP518" s="65"/>
      <c r="TJQ518" s="65"/>
      <c r="TJR518" s="65"/>
      <c r="TJS518" s="65"/>
      <c r="TJT518" s="65"/>
      <c r="TJU518" s="65"/>
      <c r="TJV518" s="65"/>
      <c r="TJW518" s="65"/>
      <c r="TJX518" s="65"/>
      <c r="TJY518" s="65"/>
      <c r="TJZ518" s="65"/>
      <c r="TKA518" s="65"/>
      <c r="TKB518" s="65"/>
      <c r="TKC518" s="65"/>
      <c r="TKD518" s="65"/>
      <c r="TKE518" s="65"/>
      <c r="TKF518" s="65"/>
      <c r="TKG518" s="65"/>
      <c r="TKH518" s="65"/>
      <c r="TKI518" s="65"/>
      <c r="TKJ518" s="65"/>
      <c r="TKK518" s="65"/>
      <c r="TKL518" s="65"/>
      <c r="TKM518" s="65"/>
      <c r="TKN518" s="65"/>
      <c r="TKO518" s="65"/>
      <c r="TKP518" s="65"/>
      <c r="TKQ518" s="65"/>
      <c r="TKR518" s="65"/>
      <c r="TKS518" s="65"/>
      <c r="TKT518" s="65"/>
      <c r="TKU518" s="65"/>
      <c r="TKV518" s="65"/>
      <c r="TKW518" s="65"/>
      <c r="TKX518" s="65"/>
      <c r="TKY518" s="65"/>
      <c r="TKZ518" s="65"/>
      <c r="TLA518" s="65"/>
      <c r="TLB518" s="65"/>
      <c r="TLC518" s="65"/>
      <c r="TLD518" s="65"/>
      <c r="TLE518" s="65"/>
      <c r="TLF518" s="65"/>
      <c r="TLG518" s="65"/>
      <c r="TLH518" s="65"/>
      <c r="TLI518" s="65"/>
      <c r="TLJ518" s="65"/>
      <c r="TLK518" s="65"/>
      <c r="TLL518" s="65"/>
      <c r="TLM518" s="65"/>
      <c r="TLN518" s="65"/>
      <c r="TLO518" s="65"/>
      <c r="TLP518" s="65"/>
      <c r="TLQ518" s="65"/>
      <c r="TLR518" s="65"/>
      <c r="TLS518" s="65"/>
      <c r="TLT518" s="65"/>
      <c r="TLU518" s="65"/>
      <c r="TLV518" s="65"/>
      <c r="TLW518" s="65"/>
      <c r="TLX518" s="65"/>
      <c r="TLY518" s="65"/>
      <c r="TLZ518" s="65"/>
      <c r="TMA518" s="65"/>
      <c r="TMB518" s="65"/>
      <c r="TMC518" s="65"/>
      <c r="TMD518" s="65"/>
      <c r="TME518" s="65"/>
      <c r="TMF518" s="65"/>
      <c r="TMG518" s="65"/>
      <c r="TMH518" s="65"/>
      <c r="TMI518" s="65"/>
      <c r="TMJ518" s="65"/>
      <c r="TMK518" s="65"/>
      <c r="TML518" s="65"/>
      <c r="TMM518" s="65"/>
      <c r="TMN518" s="65"/>
      <c r="TMO518" s="65"/>
      <c r="TMP518" s="65"/>
      <c r="TMQ518" s="65"/>
      <c r="TMR518" s="65"/>
      <c r="TMS518" s="65"/>
      <c r="TMT518" s="65"/>
      <c r="TMU518" s="65"/>
      <c r="TMV518" s="65"/>
      <c r="TMW518" s="65"/>
      <c r="TMX518" s="65"/>
      <c r="TMY518" s="65"/>
      <c r="TMZ518" s="65"/>
      <c r="TNA518" s="65"/>
      <c r="TNB518" s="65"/>
      <c r="TNC518" s="65"/>
      <c r="TND518" s="65"/>
      <c r="TNE518" s="65"/>
      <c r="TNF518" s="65"/>
      <c r="TNG518" s="65"/>
      <c r="TNH518" s="65"/>
      <c r="TNI518" s="65"/>
      <c r="TNJ518" s="65"/>
      <c r="TNK518" s="65"/>
      <c r="TNL518" s="65"/>
      <c r="TNM518" s="65"/>
      <c r="TNN518" s="65"/>
      <c r="TNO518" s="65"/>
      <c r="TNP518" s="65"/>
      <c r="TNQ518" s="65"/>
      <c r="TNR518" s="65"/>
      <c r="TNS518" s="65"/>
      <c r="TNT518" s="65"/>
      <c r="TNU518" s="65"/>
      <c r="TNV518" s="65"/>
      <c r="TNW518" s="65"/>
      <c r="TNX518" s="65"/>
      <c r="TNY518" s="65"/>
      <c r="TNZ518" s="65"/>
      <c r="TOA518" s="65"/>
      <c r="TOB518" s="65"/>
      <c r="TOC518" s="65"/>
      <c r="TOD518" s="65"/>
      <c r="TOE518" s="65"/>
      <c r="TOF518" s="65"/>
      <c r="TOG518" s="65"/>
      <c r="TOH518" s="65"/>
      <c r="TOI518" s="65"/>
      <c r="TOJ518" s="65"/>
      <c r="TOK518" s="65"/>
      <c r="TOL518" s="65"/>
      <c r="TOM518" s="65"/>
      <c r="TON518" s="65"/>
      <c r="TOO518" s="65"/>
      <c r="TOP518" s="65"/>
      <c r="TOQ518" s="65"/>
      <c r="TOR518" s="65"/>
      <c r="TOS518" s="65"/>
      <c r="TOT518" s="65"/>
      <c r="TOU518" s="65"/>
      <c r="TOV518" s="65"/>
      <c r="TOW518" s="65"/>
      <c r="TOX518" s="65"/>
      <c r="TOY518" s="65"/>
      <c r="TOZ518" s="65"/>
      <c r="TPA518" s="65"/>
      <c r="TPB518" s="65"/>
      <c r="TPC518" s="65"/>
      <c r="TPD518" s="65"/>
      <c r="TPE518" s="65"/>
      <c r="TPF518" s="65"/>
      <c r="TPG518" s="65"/>
      <c r="TPH518" s="65"/>
      <c r="TPI518" s="65"/>
      <c r="TPJ518" s="65"/>
      <c r="TPK518" s="65"/>
      <c r="TPL518" s="65"/>
      <c r="TPM518" s="65"/>
      <c r="TPN518" s="65"/>
      <c r="TPO518" s="65"/>
      <c r="TPP518" s="65"/>
      <c r="TPQ518" s="65"/>
      <c r="TPR518" s="65"/>
      <c r="TPS518" s="65"/>
      <c r="TPT518" s="65"/>
      <c r="TPU518" s="65"/>
      <c r="TPV518" s="65"/>
      <c r="TPW518" s="65"/>
      <c r="TPX518" s="65"/>
      <c r="TPY518" s="65"/>
      <c r="TPZ518" s="65"/>
      <c r="TQA518" s="65"/>
      <c r="TQB518" s="65"/>
      <c r="TQC518" s="65"/>
      <c r="TQD518" s="65"/>
      <c r="TQE518" s="65"/>
      <c r="TQF518" s="65"/>
      <c r="TQG518" s="65"/>
      <c r="TQH518" s="65"/>
      <c r="TQI518" s="65"/>
      <c r="TQJ518" s="65"/>
      <c r="TQK518" s="65"/>
      <c r="TQL518" s="65"/>
      <c r="TQM518" s="65"/>
      <c r="TQN518" s="65"/>
      <c r="TQO518" s="65"/>
      <c r="TQP518" s="65"/>
      <c r="TQQ518" s="65"/>
      <c r="TQR518" s="65"/>
      <c r="TQS518" s="65"/>
      <c r="TQT518" s="65"/>
      <c r="TQU518" s="65"/>
      <c r="TQV518" s="65"/>
      <c r="TQW518" s="65"/>
      <c r="TQX518" s="65"/>
      <c r="TQY518" s="65"/>
      <c r="TQZ518" s="65"/>
      <c r="TRA518" s="65"/>
      <c r="TRB518" s="65"/>
      <c r="TRC518" s="65"/>
      <c r="TRD518" s="65"/>
      <c r="TRE518" s="65"/>
      <c r="TRF518" s="65"/>
      <c r="TRG518" s="65"/>
      <c r="TRH518" s="65"/>
      <c r="TRI518" s="65"/>
      <c r="TRJ518" s="65"/>
      <c r="TRK518" s="65"/>
      <c r="TRL518" s="65"/>
      <c r="TRM518" s="65"/>
      <c r="TRN518" s="65"/>
      <c r="TRO518" s="65"/>
      <c r="TRP518" s="65"/>
      <c r="TRQ518" s="65"/>
      <c r="TRR518" s="65"/>
      <c r="TRS518" s="65"/>
      <c r="TRT518" s="65"/>
      <c r="TRU518" s="65"/>
      <c r="TRV518" s="65"/>
      <c r="TRW518" s="65"/>
      <c r="TRX518" s="65"/>
      <c r="TRY518" s="65"/>
      <c r="TRZ518" s="65"/>
      <c r="TSA518" s="65"/>
      <c r="TSB518" s="65"/>
      <c r="TSC518" s="65"/>
      <c r="TSD518" s="65"/>
      <c r="TSE518" s="65"/>
      <c r="TSF518" s="65"/>
      <c r="TSG518" s="65"/>
      <c r="TSH518" s="65"/>
      <c r="TSI518" s="65"/>
      <c r="TSJ518" s="65"/>
      <c r="TSK518" s="65"/>
      <c r="TSL518" s="65"/>
      <c r="TSM518" s="65"/>
      <c r="TSN518" s="65"/>
      <c r="TSO518" s="65"/>
      <c r="TSP518" s="65"/>
      <c r="TSQ518" s="65"/>
      <c r="TSR518" s="65"/>
      <c r="TSS518" s="65"/>
      <c r="TST518" s="65"/>
      <c r="TSU518" s="65"/>
      <c r="TSV518" s="65"/>
      <c r="TSW518" s="65"/>
      <c r="TSX518" s="65"/>
      <c r="TSY518" s="65"/>
      <c r="TSZ518" s="65"/>
      <c r="TTA518" s="65"/>
      <c r="TTB518" s="65"/>
      <c r="TTC518" s="65"/>
      <c r="TTD518" s="65"/>
      <c r="TTE518" s="65"/>
      <c r="TTF518" s="65"/>
      <c r="TTG518" s="65"/>
      <c r="TTH518" s="65"/>
      <c r="TTI518" s="65"/>
      <c r="TTJ518" s="65"/>
      <c r="TTK518" s="65"/>
      <c r="TTL518" s="65"/>
      <c r="TTM518" s="65"/>
      <c r="TTN518" s="65"/>
      <c r="TTO518" s="65"/>
      <c r="TTP518" s="65"/>
      <c r="TTQ518" s="65"/>
      <c r="TTR518" s="65"/>
      <c r="TTS518" s="65"/>
      <c r="TTT518" s="65"/>
      <c r="TTU518" s="65"/>
      <c r="TTV518" s="65"/>
      <c r="TTW518" s="65"/>
      <c r="TTX518" s="65"/>
      <c r="TTY518" s="65"/>
      <c r="TTZ518" s="65"/>
      <c r="TUA518" s="65"/>
      <c r="TUB518" s="65"/>
      <c r="TUC518" s="65"/>
      <c r="TUD518" s="65"/>
      <c r="TUE518" s="65"/>
      <c r="TUF518" s="65"/>
      <c r="TUG518" s="65"/>
      <c r="TUH518" s="65"/>
      <c r="TUI518" s="65"/>
      <c r="TUJ518" s="65"/>
      <c r="TUK518" s="65"/>
      <c r="TUL518" s="65"/>
      <c r="TUM518" s="65"/>
      <c r="TUN518" s="65"/>
      <c r="TUO518" s="65"/>
      <c r="TUP518" s="65"/>
      <c r="TUQ518" s="65"/>
      <c r="TUR518" s="65"/>
      <c r="TUS518" s="65"/>
      <c r="TUT518" s="65"/>
      <c r="TUU518" s="65"/>
      <c r="TUV518" s="65"/>
      <c r="TUW518" s="65"/>
      <c r="TUX518" s="65"/>
      <c r="TUY518" s="65"/>
      <c r="TUZ518" s="65"/>
      <c r="TVA518" s="65"/>
      <c r="TVB518" s="65"/>
      <c r="TVC518" s="65"/>
      <c r="TVD518" s="65"/>
      <c r="TVE518" s="65"/>
      <c r="TVF518" s="65"/>
      <c r="TVG518" s="65"/>
      <c r="TVH518" s="65"/>
      <c r="TVI518" s="65"/>
      <c r="TVJ518" s="65"/>
      <c r="TVK518" s="65"/>
      <c r="TVL518" s="65"/>
      <c r="TVM518" s="65"/>
      <c r="TVN518" s="65"/>
      <c r="TVO518" s="65"/>
      <c r="TVP518" s="65"/>
      <c r="TVQ518" s="65"/>
      <c r="TVR518" s="65"/>
      <c r="TVS518" s="65"/>
      <c r="TVT518" s="65"/>
      <c r="TVU518" s="65"/>
      <c r="TVV518" s="65"/>
      <c r="TVW518" s="65"/>
      <c r="TVX518" s="65"/>
      <c r="TVY518" s="65"/>
      <c r="TVZ518" s="65"/>
      <c r="TWA518" s="65"/>
      <c r="TWB518" s="65"/>
      <c r="TWC518" s="65"/>
      <c r="TWD518" s="65"/>
      <c r="TWE518" s="65"/>
      <c r="TWF518" s="65"/>
      <c r="TWG518" s="65"/>
      <c r="TWH518" s="65"/>
      <c r="TWI518" s="65"/>
      <c r="TWJ518" s="65"/>
      <c r="TWK518" s="65"/>
      <c r="TWL518" s="65"/>
      <c r="TWM518" s="65"/>
      <c r="TWN518" s="65"/>
      <c r="TWO518" s="65"/>
      <c r="TWP518" s="65"/>
      <c r="TWQ518" s="65"/>
      <c r="TWR518" s="65"/>
      <c r="TWS518" s="65"/>
      <c r="TWT518" s="65"/>
      <c r="TWU518" s="65"/>
      <c r="TWV518" s="65"/>
      <c r="TWW518" s="65"/>
      <c r="TWX518" s="65"/>
      <c r="TWY518" s="65"/>
      <c r="TWZ518" s="65"/>
      <c r="TXA518" s="65"/>
      <c r="TXB518" s="65"/>
      <c r="TXC518" s="65"/>
      <c r="TXD518" s="65"/>
      <c r="TXE518" s="65"/>
      <c r="TXF518" s="65"/>
      <c r="TXG518" s="65"/>
      <c r="TXH518" s="65"/>
      <c r="TXI518" s="65"/>
      <c r="TXJ518" s="65"/>
      <c r="TXK518" s="65"/>
      <c r="TXL518" s="65"/>
      <c r="TXM518" s="65"/>
      <c r="TXN518" s="65"/>
      <c r="TXO518" s="65"/>
      <c r="TXP518" s="65"/>
      <c r="TXQ518" s="65"/>
      <c r="TXR518" s="65"/>
      <c r="TXS518" s="65"/>
      <c r="TXT518" s="65"/>
      <c r="TXU518" s="65"/>
      <c r="TXV518" s="65"/>
      <c r="TXW518" s="65"/>
      <c r="TXX518" s="65"/>
      <c r="TXY518" s="65"/>
      <c r="TXZ518" s="65"/>
      <c r="TYA518" s="65"/>
      <c r="TYB518" s="65"/>
      <c r="TYC518" s="65"/>
      <c r="TYD518" s="65"/>
      <c r="TYE518" s="65"/>
      <c r="TYF518" s="65"/>
      <c r="TYG518" s="65"/>
      <c r="TYH518" s="65"/>
      <c r="TYI518" s="65"/>
      <c r="TYJ518" s="65"/>
      <c r="TYK518" s="65"/>
      <c r="TYL518" s="65"/>
      <c r="TYM518" s="65"/>
      <c r="TYN518" s="65"/>
      <c r="TYO518" s="65"/>
      <c r="TYP518" s="65"/>
      <c r="TYQ518" s="65"/>
      <c r="TYR518" s="65"/>
      <c r="TYS518" s="65"/>
      <c r="TYT518" s="65"/>
      <c r="TYU518" s="65"/>
      <c r="TYV518" s="65"/>
      <c r="TYW518" s="65"/>
      <c r="TYX518" s="65"/>
      <c r="TYY518" s="65"/>
      <c r="TYZ518" s="65"/>
      <c r="TZA518" s="65"/>
      <c r="TZB518" s="65"/>
      <c r="TZC518" s="65"/>
      <c r="TZD518" s="65"/>
      <c r="TZE518" s="65"/>
      <c r="TZF518" s="65"/>
      <c r="TZG518" s="65"/>
      <c r="TZH518" s="65"/>
      <c r="TZI518" s="65"/>
      <c r="TZJ518" s="65"/>
      <c r="TZK518" s="65"/>
      <c r="TZL518" s="65"/>
      <c r="TZM518" s="65"/>
      <c r="TZN518" s="65"/>
      <c r="TZO518" s="65"/>
      <c r="TZP518" s="65"/>
      <c r="TZQ518" s="65"/>
      <c r="TZR518" s="65"/>
      <c r="TZS518" s="65"/>
      <c r="TZT518" s="65"/>
      <c r="TZU518" s="65"/>
      <c r="TZV518" s="65"/>
      <c r="TZW518" s="65"/>
      <c r="TZX518" s="65"/>
      <c r="TZY518" s="65"/>
      <c r="TZZ518" s="65"/>
      <c r="UAA518" s="65"/>
      <c r="UAB518" s="65"/>
      <c r="UAC518" s="65"/>
      <c r="UAD518" s="65"/>
      <c r="UAE518" s="65"/>
      <c r="UAF518" s="65"/>
      <c r="UAG518" s="65"/>
      <c r="UAH518" s="65"/>
      <c r="UAI518" s="65"/>
      <c r="UAJ518" s="65"/>
      <c r="UAK518" s="65"/>
      <c r="UAL518" s="65"/>
      <c r="UAM518" s="65"/>
      <c r="UAN518" s="65"/>
      <c r="UAO518" s="65"/>
      <c r="UAP518" s="65"/>
      <c r="UAQ518" s="65"/>
      <c r="UAR518" s="65"/>
      <c r="UAS518" s="65"/>
      <c r="UAT518" s="65"/>
      <c r="UAU518" s="65"/>
      <c r="UAV518" s="65"/>
      <c r="UAW518" s="65"/>
      <c r="UAX518" s="65"/>
      <c r="UAY518" s="65"/>
      <c r="UAZ518" s="65"/>
      <c r="UBA518" s="65"/>
      <c r="UBB518" s="65"/>
      <c r="UBC518" s="65"/>
      <c r="UBD518" s="65"/>
      <c r="UBE518" s="65"/>
      <c r="UBF518" s="65"/>
      <c r="UBG518" s="65"/>
      <c r="UBH518" s="65"/>
      <c r="UBI518" s="65"/>
      <c r="UBJ518" s="65"/>
      <c r="UBK518" s="65"/>
      <c r="UBL518" s="65"/>
      <c r="UBM518" s="65"/>
      <c r="UBN518" s="65"/>
      <c r="UBO518" s="65"/>
      <c r="UBP518" s="65"/>
      <c r="UBQ518" s="65"/>
      <c r="UBR518" s="65"/>
      <c r="UBS518" s="65"/>
      <c r="UBT518" s="65"/>
      <c r="UBU518" s="65"/>
      <c r="UBV518" s="65"/>
      <c r="UBW518" s="65"/>
      <c r="UBX518" s="65"/>
      <c r="UBY518" s="65"/>
      <c r="UBZ518" s="65"/>
      <c r="UCA518" s="65"/>
      <c r="UCB518" s="65"/>
      <c r="UCC518" s="65"/>
      <c r="UCD518" s="65"/>
      <c r="UCE518" s="65"/>
      <c r="UCF518" s="65"/>
      <c r="UCG518" s="65"/>
      <c r="UCH518" s="65"/>
      <c r="UCI518" s="65"/>
      <c r="UCJ518" s="65"/>
      <c r="UCK518" s="65"/>
      <c r="UCL518" s="65"/>
      <c r="UCM518" s="65"/>
      <c r="UCN518" s="65"/>
      <c r="UCO518" s="65"/>
      <c r="UCP518" s="65"/>
      <c r="UCQ518" s="65"/>
      <c r="UCR518" s="65"/>
      <c r="UCS518" s="65"/>
      <c r="UCT518" s="65"/>
      <c r="UCU518" s="65"/>
      <c r="UCV518" s="65"/>
      <c r="UCW518" s="65"/>
      <c r="UCX518" s="65"/>
      <c r="UCY518" s="65"/>
      <c r="UCZ518" s="65"/>
      <c r="UDA518" s="65"/>
      <c r="UDB518" s="65"/>
      <c r="UDC518" s="65"/>
      <c r="UDD518" s="65"/>
      <c r="UDE518" s="65"/>
      <c r="UDF518" s="65"/>
      <c r="UDG518" s="65"/>
      <c r="UDH518" s="65"/>
      <c r="UDI518" s="65"/>
      <c r="UDJ518" s="65"/>
      <c r="UDK518" s="65"/>
      <c r="UDL518" s="65"/>
      <c r="UDM518" s="65"/>
      <c r="UDN518" s="65"/>
      <c r="UDO518" s="65"/>
      <c r="UDP518" s="65"/>
      <c r="UDQ518" s="65"/>
      <c r="UDR518" s="65"/>
      <c r="UDS518" s="65"/>
      <c r="UDT518" s="65"/>
      <c r="UDU518" s="65"/>
      <c r="UDV518" s="65"/>
      <c r="UDW518" s="65"/>
      <c r="UDX518" s="65"/>
      <c r="UDY518" s="65"/>
      <c r="UDZ518" s="65"/>
      <c r="UEA518" s="65"/>
      <c r="UEB518" s="65"/>
      <c r="UEC518" s="65"/>
      <c r="UED518" s="65"/>
      <c r="UEE518" s="65"/>
      <c r="UEF518" s="65"/>
      <c r="UEG518" s="65"/>
      <c r="UEH518" s="65"/>
      <c r="UEI518" s="65"/>
      <c r="UEJ518" s="65"/>
      <c r="UEK518" s="65"/>
      <c r="UEL518" s="65"/>
      <c r="UEM518" s="65"/>
      <c r="UEN518" s="65"/>
      <c r="UEO518" s="65"/>
      <c r="UEP518" s="65"/>
      <c r="UEQ518" s="65"/>
      <c r="UER518" s="65"/>
      <c r="UES518" s="65"/>
      <c r="UET518" s="65"/>
      <c r="UEU518" s="65"/>
      <c r="UEV518" s="65"/>
      <c r="UEW518" s="65"/>
      <c r="UEX518" s="65"/>
      <c r="UEY518" s="65"/>
      <c r="UEZ518" s="65"/>
      <c r="UFA518" s="65"/>
      <c r="UFB518" s="65"/>
      <c r="UFC518" s="65"/>
      <c r="UFD518" s="65"/>
      <c r="UFE518" s="65"/>
      <c r="UFF518" s="65"/>
      <c r="UFG518" s="65"/>
      <c r="UFH518" s="65"/>
      <c r="UFI518" s="65"/>
      <c r="UFJ518" s="65"/>
      <c r="UFK518" s="65"/>
      <c r="UFL518" s="65"/>
      <c r="UFM518" s="65"/>
      <c r="UFN518" s="65"/>
      <c r="UFO518" s="65"/>
      <c r="UFP518" s="65"/>
      <c r="UFQ518" s="65"/>
      <c r="UFR518" s="65"/>
      <c r="UFS518" s="65"/>
      <c r="UFT518" s="65"/>
      <c r="UFU518" s="65"/>
      <c r="UFV518" s="65"/>
      <c r="UFW518" s="65"/>
      <c r="UFX518" s="65"/>
      <c r="UFY518" s="65"/>
      <c r="UFZ518" s="65"/>
      <c r="UGA518" s="65"/>
      <c r="UGB518" s="65"/>
      <c r="UGC518" s="65"/>
      <c r="UGD518" s="65"/>
      <c r="UGE518" s="65"/>
      <c r="UGF518" s="65"/>
      <c r="UGG518" s="65"/>
      <c r="UGH518" s="65"/>
      <c r="UGI518" s="65"/>
      <c r="UGJ518" s="65"/>
      <c r="UGK518" s="65"/>
      <c r="UGL518" s="65"/>
      <c r="UGM518" s="65"/>
      <c r="UGN518" s="65"/>
      <c r="UGO518" s="65"/>
      <c r="UGP518" s="65"/>
      <c r="UGQ518" s="65"/>
      <c r="UGR518" s="65"/>
      <c r="UGS518" s="65"/>
      <c r="UGT518" s="65"/>
      <c r="UGU518" s="65"/>
      <c r="UGV518" s="65"/>
      <c r="UGW518" s="65"/>
      <c r="UGX518" s="65"/>
      <c r="UGY518" s="65"/>
      <c r="UGZ518" s="65"/>
      <c r="UHA518" s="65"/>
      <c r="UHB518" s="65"/>
      <c r="UHC518" s="65"/>
      <c r="UHD518" s="65"/>
      <c r="UHE518" s="65"/>
      <c r="UHF518" s="65"/>
      <c r="UHG518" s="65"/>
      <c r="UHH518" s="65"/>
      <c r="UHI518" s="65"/>
      <c r="UHJ518" s="65"/>
      <c r="UHK518" s="65"/>
      <c r="UHL518" s="65"/>
      <c r="UHM518" s="65"/>
      <c r="UHN518" s="65"/>
      <c r="UHO518" s="65"/>
      <c r="UHP518" s="65"/>
      <c r="UHQ518" s="65"/>
      <c r="UHR518" s="65"/>
      <c r="UHS518" s="65"/>
      <c r="UHT518" s="65"/>
      <c r="UHU518" s="65"/>
      <c r="UHV518" s="65"/>
      <c r="UHW518" s="65"/>
      <c r="UHX518" s="65"/>
      <c r="UHY518" s="65"/>
      <c r="UHZ518" s="65"/>
      <c r="UIA518" s="65"/>
      <c r="UIB518" s="65"/>
      <c r="UIC518" s="65"/>
      <c r="UID518" s="65"/>
      <c r="UIE518" s="65"/>
      <c r="UIF518" s="65"/>
      <c r="UIG518" s="65"/>
      <c r="UIH518" s="65"/>
      <c r="UII518" s="65"/>
      <c r="UIJ518" s="65"/>
      <c r="UIK518" s="65"/>
      <c r="UIL518" s="65"/>
      <c r="UIM518" s="65"/>
      <c r="UIN518" s="65"/>
      <c r="UIO518" s="65"/>
      <c r="UIP518" s="65"/>
      <c r="UIQ518" s="65"/>
      <c r="UIR518" s="65"/>
      <c r="UIS518" s="65"/>
      <c r="UIT518" s="65"/>
      <c r="UIU518" s="65"/>
      <c r="UIV518" s="65"/>
      <c r="UIW518" s="65"/>
      <c r="UIX518" s="65"/>
      <c r="UIY518" s="65"/>
      <c r="UIZ518" s="65"/>
      <c r="UJA518" s="65"/>
      <c r="UJB518" s="65"/>
      <c r="UJC518" s="65"/>
      <c r="UJD518" s="65"/>
      <c r="UJE518" s="65"/>
      <c r="UJF518" s="65"/>
      <c r="UJG518" s="65"/>
      <c r="UJH518" s="65"/>
      <c r="UJI518" s="65"/>
      <c r="UJJ518" s="65"/>
      <c r="UJK518" s="65"/>
      <c r="UJL518" s="65"/>
      <c r="UJM518" s="65"/>
      <c r="UJN518" s="65"/>
      <c r="UJO518" s="65"/>
      <c r="UJP518" s="65"/>
      <c r="UJQ518" s="65"/>
      <c r="UJR518" s="65"/>
      <c r="UJS518" s="65"/>
      <c r="UJT518" s="65"/>
      <c r="UJU518" s="65"/>
      <c r="UJV518" s="65"/>
      <c r="UJW518" s="65"/>
      <c r="UJX518" s="65"/>
      <c r="UJY518" s="65"/>
      <c r="UJZ518" s="65"/>
      <c r="UKA518" s="65"/>
      <c r="UKB518" s="65"/>
      <c r="UKC518" s="65"/>
      <c r="UKD518" s="65"/>
      <c r="UKE518" s="65"/>
      <c r="UKF518" s="65"/>
      <c r="UKG518" s="65"/>
      <c r="UKH518" s="65"/>
      <c r="UKI518" s="65"/>
      <c r="UKJ518" s="65"/>
      <c r="UKK518" s="65"/>
      <c r="UKL518" s="65"/>
      <c r="UKM518" s="65"/>
      <c r="UKN518" s="65"/>
      <c r="UKO518" s="65"/>
      <c r="UKP518" s="65"/>
      <c r="UKQ518" s="65"/>
      <c r="UKR518" s="65"/>
      <c r="UKS518" s="65"/>
      <c r="UKT518" s="65"/>
      <c r="UKU518" s="65"/>
      <c r="UKV518" s="65"/>
      <c r="UKW518" s="65"/>
      <c r="UKX518" s="65"/>
      <c r="UKY518" s="65"/>
      <c r="UKZ518" s="65"/>
      <c r="ULA518" s="65"/>
      <c r="ULB518" s="65"/>
      <c r="ULC518" s="65"/>
      <c r="ULD518" s="65"/>
      <c r="ULE518" s="65"/>
      <c r="ULF518" s="65"/>
      <c r="ULG518" s="65"/>
      <c r="ULH518" s="65"/>
      <c r="ULI518" s="65"/>
      <c r="ULJ518" s="65"/>
      <c r="ULK518" s="65"/>
      <c r="ULL518" s="65"/>
      <c r="ULM518" s="65"/>
      <c r="ULN518" s="65"/>
      <c r="ULO518" s="65"/>
      <c r="ULP518" s="65"/>
      <c r="ULQ518" s="65"/>
      <c r="ULR518" s="65"/>
      <c r="ULS518" s="65"/>
      <c r="ULT518" s="65"/>
      <c r="ULU518" s="65"/>
      <c r="ULV518" s="65"/>
      <c r="ULW518" s="65"/>
      <c r="ULX518" s="65"/>
      <c r="ULY518" s="65"/>
      <c r="ULZ518" s="65"/>
      <c r="UMA518" s="65"/>
      <c r="UMB518" s="65"/>
      <c r="UMC518" s="65"/>
      <c r="UMD518" s="65"/>
      <c r="UME518" s="65"/>
      <c r="UMF518" s="65"/>
      <c r="UMG518" s="65"/>
      <c r="UMH518" s="65"/>
      <c r="UMI518" s="65"/>
      <c r="UMJ518" s="65"/>
      <c r="UMK518" s="65"/>
      <c r="UML518" s="65"/>
      <c r="UMM518" s="65"/>
      <c r="UMN518" s="65"/>
      <c r="UMO518" s="65"/>
      <c r="UMP518" s="65"/>
      <c r="UMQ518" s="65"/>
      <c r="UMR518" s="65"/>
      <c r="UMS518" s="65"/>
      <c r="UMT518" s="65"/>
      <c r="UMU518" s="65"/>
      <c r="UMV518" s="65"/>
      <c r="UMW518" s="65"/>
      <c r="UMX518" s="65"/>
      <c r="UMY518" s="65"/>
      <c r="UMZ518" s="65"/>
      <c r="UNA518" s="65"/>
      <c r="UNB518" s="65"/>
      <c r="UNC518" s="65"/>
      <c r="UND518" s="65"/>
      <c r="UNE518" s="65"/>
      <c r="UNF518" s="65"/>
      <c r="UNG518" s="65"/>
      <c r="UNH518" s="65"/>
      <c r="UNI518" s="65"/>
      <c r="UNJ518" s="65"/>
      <c r="UNK518" s="65"/>
      <c r="UNL518" s="65"/>
      <c r="UNM518" s="65"/>
      <c r="UNN518" s="65"/>
      <c r="UNO518" s="65"/>
      <c r="UNP518" s="65"/>
      <c r="UNQ518" s="65"/>
      <c r="UNR518" s="65"/>
      <c r="UNS518" s="65"/>
      <c r="UNT518" s="65"/>
      <c r="UNU518" s="65"/>
      <c r="UNV518" s="65"/>
      <c r="UNW518" s="65"/>
      <c r="UNX518" s="65"/>
      <c r="UNY518" s="65"/>
      <c r="UNZ518" s="65"/>
      <c r="UOA518" s="65"/>
      <c r="UOB518" s="65"/>
      <c r="UOC518" s="65"/>
      <c r="UOD518" s="65"/>
      <c r="UOE518" s="65"/>
      <c r="UOF518" s="65"/>
      <c r="UOG518" s="65"/>
      <c r="UOH518" s="65"/>
      <c r="UOI518" s="65"/>
      <c r="UOJ518" s="65"/>
      <c r="UOK518" s="65"/>
      <c r="UOL518" s="65"/>
      <c r="UOM518" s="65"/>
      <c r="UON518" s="65"/>
      <c r="UOO518" s="65"/>
      <c r="UOP518" s="65"/>
      <c r="UOQ518" s="65"/>
      <c r="UOR518" s="65"/>
      <c r="UOS518" s="65"/>
      <c r="UOT518" s="65"/>
      <c r="UOU518" s="65"/>
      <c r="UOV518" s="65"/>
      <c r="UOW518" s="65"/>
      <c r="UOX518" s="65"/>
      <c r="UOY518" s="65"/>
      <c r="UOZ518" s="65"/>
      <c r="UPA518" s="65"/>
      <c r="UPB518" s="65"/>
      <c r="UPC518" s="65"/>
      <c r="UPD518" s="65"/>
      <c r="UPE518" s="65"/>
      <c r="UPF518" s="65"/>
      <c r="UPG518" s="65"/>
      <c r="UPH518" s="65"/>
      <c r="UPI518" s="65"/>
      <c r="UPJ518" s="65"/>
      <c r="UPK518" s="65"/>
      <c r="UPL518" s="65"/>
      <c r="UPM518" s="65"/>
      <c r="UPN518" s="65"/>
      <c r="UPO518" s="65"/>
      <c r="UPP518" s="65"/>
      <c r="UPQ518" s="65"/>
      <c r="UPR518" s="65"/>
      <c r="UPS518" s="65"/>
      <c r="UPT518" s="65"/>
      <c r="UPU518" s="65"/>
      <c r="UPV518" s="65"/>
      <c r="UPW518" s="65"/>
      <c r="UPX518" s="65"/>
      <c r="UPY518" s="65"/>
      <c r="UPZ518" s="65"/>
      <c r="UQA518" s="65"/>
      <c r="UQB518" s="65"/>
      <c r="UQC518" s="65"/>
      <c r="UQD518" s="65"/>
      <c r="UQE518" s="65"/>
      <c r="UQF518" s="65"/>
      <c r="UQG518" s="65"/>
      <c r="UQH518" s="65"/>
      <c r="UQI518" s="65"/>
      <c r="UQJ518" s="65"/>
      <c r="UQK518" s="65"/>
      <c r="UQL518" s="65"/>
      <c r="UQM518" s="65"/>
      <c r="UQN518" s="65"/>
      <c r="UQO518" s="65"/>
      <c r="UQP518" s="65"/>
      <c r="UQQ518" s="65"/>
      <c r="UQR518" s="65"/>
      <c r="UQS518" s="65"/>
      <c r="UQT518" s="65"/>
      <c r="UQU518" s="65"/>
      <c r="UQV518" s="65"/>
      <c r="UQW518" s="65"/>
      <c r="UQX518" s="65"/>
      <c r="UQY518" s="65"/>
      <c r="UQZ518" s="65"/>
      <c r="URA518" s="65"/>
      <c r="URB518" s="65"/>
      <c r="URC518" s="65"/>
      <c r="URD518" s="65"/>
      <c r="URE518" s="65"/>
      <c r="URF518" s="65"/>
      <c r="URG518" s="65"/>
      <c r="URH518" s="65"/>
      <c r="URI518" s="65"/>
      <c r="URJ518" s="65"/>
      <c r="URK518" s="65"/>
      <c r="URL518" s="65"/>
      <c r="URM518" s="65"/>
      <c r="URN518" s="65"/>
      <c r="URO518" s="65"/>
      <c r="URP518" s="65"/>
      <c r="URQ518" s="65"/>
      <c r="URR518" s="65"/>
      <c r="URS518" s="65"/>
      <c r="URT518" s="65"/>
      <c r="URU518" s="65"/>
      <c r="URV518" s="65"/>
      <c r="URW518" s="65"/>
      <c r="URX518" s="65"/>
      <c r="URY518" s="65"/>
      <c r="URZ518" s="65"/>
      <c r="USA518" s="65"/>
      <c r="USB518" s="65"/>
      <c r="USC518" s="65"/>
      <c r="USD518" s="65"/>
      <c r="USE518" s="65"/>
      <c r="USF518" s="65"/>
      <c r="USG518" s="65"/>
      <c r="USH518" s="65"/>
      <c r="USI518" s="65"/>
      <c r="USJ518" s="65"/>
      <c r="USK518" s="65"/>
      <c r="USL518" s="65"/>
      <c r="USM518" s="65"/>
      <c r="USN518" s="65"/>
      <c r="USO518" s="65"/>
      <c r="USP518" s="65"/>
      <c r="USQ518" s="65"/>
      <c r="USR518" s="65"/>
      <c r="USS518" s="65"/>
      <c r="UST518" s="65"/>
      <c r="USU518" s="65"/>
      <c r="USV518" s="65"/>
      <c r="USW518" s="65"/>
      <c r="USX518" s="65"/>
      <c r="USY518" s="65"/>
      <c r="USZ518" s="65"/>
      <c r="UTA518" s="65"/>
      <c r="UTB518" s="65"/>
      <c r="UTC518" s="65"/>
      <c r="UTD518" s="65"/>
      <c r="UTE518" s="65"/>
      <c r="UTF518" s="65"/>
      <c r="UTG518" s="65"/>
      <c r="UTH518" s="65"/>
      <c r="UTI518" s="65"/>
      <c r="UTJ518" s="65"/>
      <c r="UTK518" s="65"/>
      <c r="UTL518" s="65"/>
      <c r="UTM518" s="65"/>
      <c r="UTN518" s="65"/>
      <c r="UTO518" s="65"/>
      <c r="UTP518" s="65"/>
      <c r="UTQ518" s="65"/>
      <c r="UTR518" s="65"/>
      <c r="UTS518" s="65"/>
      <c r="UTT518" s="65"/>
      <c r="UTU518" s="65"/>
      <c r="UTV518" s="65"/>
      <c r="UTW518" s="65"/>
      <c r="UTX518" s="65"/>
      <c r="UTY518" s="65"/>
      <c r="UTZ518" s="65"/>
      <c r="UUA518" s="65"/>
      <c r="UUB518" s="65"/>
      <c r="UUC518" s="65"/>
      <c r="UUD518" s="65"/>
      <c r="UUE518" s="65"/>
      <c r="UUF518" s="65"/>
      <c r="UUG518" s="65"/>
      <c r="UUH518" s="65"/>
      <c r="UUI518" s="65"/>
      <c r="UUJ518" s="65"/>
      <c r="UUK518" s="65"/>
      <c r="UUL518" s="65"/>
      <c r="UUM518" s="65"/>
      <c r="UUN518" s="65"/>
      <c r="UUO518" s="65"/>
      <c r="UUP518" s="65"/>
      <c r="UUQ518" s="65"/>
      <c r="UUR518" s="65"/>
      <c r="UUS518" s="65"/>
      <c r="UUT518" s="65"/>
      <c r="UUU518" s="65"/>
      <c r="UUV518" s="65"/>
      <c r="UUW518" s="65"/>
      <c r="UUX518" s="65"/>
      <c r="UUY518" s="65"/>
      <c r="UUZ518" s="65"/>
      <c r="UVA518" s="65"/>
      <c r="UVB518" s="65"/>
      <c r="UVC518" s="65"/>
      <c r="UVD518" s="65"/>
      <c r="UVE518" s="65"/>
      <c r="UVF518" s="65"/>
      <c r="UVG518" s="65"/>
      <c r="UVH518" s="65"/>
      <c r="UVI518" s="65"/>
      <c r="UVJ518" s="65"/>
      <c r="UVK518" s="65"/>
      <c r="UVL518" s="65"/>
      <c r="UVM518" s="65"/>
      <c r="UVN518" s="65"/>
      <c r="UVO518" s="65"/>
      <c r="UVP518" s="65"/>
      <c r="UVQ518" s="65"/>
      <c r="UVR518" s="65"/>
      <c r="UVS518" s="65"/>
      <c r="UVT518" s="65"/>
      <c r="UVU518" s="65"/>
      <c r="UVV518" s="65"/>
      <c r="UVW518" s="65"/>
      <c r="UVX518" s="65"/>
      <c r="UVY518" s="65"/>
      <c r="UVZ518" s="65"/>
      <c r="UWA518" s="65"/>
      <c r="UWB518" s="65"/>
      <c r="UWC518" s="65"/>
      <c r="UWD518" s="65"/>
      <c r="UWE518" s="65"/>
      <c r="UWF518" s="65"/>
      <c r="UWG518" s="65"/>
      <c r="UWH518" s="65"/>
      <c r="UWI518" s="65"/>
      <c r="UWJ518" s="65"/>
      <c r="UWK518" s="65"/>
      <c r="UWL518" s="65"/>
      <c r="UWM518" s="65"/>
      <c r="UWN518" s="65"/>
      <c r="UWO518" s="65"/>
      <c r="UWP518" s="65"/>
      <c r="UWQ518" s="65"/>
      <c r="UWR518" s="65"/>
      <c r="UWS518" s="65"/>
      <c r="UWT518" s="65"/>
      <c r="UWU518" s="65"/>
      <c r="UWV518" s="65"/>
      <c r="UWW518" s="65"/>
      <c r="UWX518" s="65"/>
      <c r="UWY518" s="65"/>
      <c r="UWZ518" s="65"/>
      <c r="UXA518" s="65"/>
      <c r="UXB518" s="65"/>
      <c r="UXC518" s="65"/>
      <c r="UXD518" s="65"/>
      <c r="UXE518" s="65"/>
      <c r="UXF518" s="65"/>
      <c r="UXG518" s="65"/>
      <c r="UXH518" s="65"/>
      <c r="UXI518" s="65"/>
      <c r="UXJ518" s="65"/>
      <c r="UXK518" s="65"/>
      <c r="UXL518" s="65"/>
      <c r="UXM518" s="65"/>
      <c r="UXN518" s="65"/>
      <c r="UXO518" s="65"/>
      <c r="UXP518" s="65"/>
      <c r="UXQ518" s="65"/>
      <c r="UXR518" s="65"/>
      <c r="UXS518" s="65"/>
      <c r="UXT518" s="65"/>
      <c r="UXU518" s="65"/>
      <c r="UXV518" s="65"/>
      <c r="UXW518" s="65"/>
      <c r="UXX518" s="65"/>
      <c r="UXY518" s="65"/>
      <c r="UXZ518" s="65"/>
      <c r="UYA518" s="65"/>
      <c r="UYB518" s="65"/>
      <c r="UYC518" s="65"/>
      <c r="UYD518" s="65"/>
      <c r="UYE518" s="65"/>
      <c r="UYF518" s="65"/>
      <c r="UYG518" s="65"/>
      <c r="UYH518" s="65"/>
      <c r="UYI518" s="65"/>
      <c r="UYJ518" s="65"/>
      <c r="UYK518" s="65"/>
      <c r="UYL518" s="65"/>
      <c r="UYM518" s="65"/>
      <c r="UYN518" s="65"/>
      <c r="UYO518" s="65"/>
      <c r="UYP518" s="65"/>
      <c r="UYQ518" s="65"/>
      <c r="UYR518" s="65"/>
      <c r="UYS518" s="65"/>
      <c r="UYT518" s="65"/>
      <c r="UYU518" s="65"/>
      <c r="UYV518" s="65"/>
      <c r="UYW518" s="65"/>
      <c r="UYX518" s="65"/>
      <c r="UYY518" s="65"/>
      <c r="UYZ518" s="65"/>
      <c r="UZA518" s="65"/>
      <c r="UZB518" s="65"/>
      <c r="UZC518" s="65"/>
      <c r="UZD518" s="65"/>
      <c r="UZE518" s="65"/>
      <c r="UZF518" s="65"/>
      <c r="UZG518" s="65"/>
      <c r="UZH518" s="65"/>
      <c r="UZI518" s="65"/>
      <c r="UZJ518" s="65"/>
      <c r="UZK518" s="65"/>
      <c r="UZL518" s="65"/>
      <c r="UZM518" s="65"/>
      <c r="UZN518" s="65"/>
      <c r="UZO518" s="65"/>
      <c r="UZP518" s="65"/>
      <c r="UZQ518" s="65"/>
      <c r="UZR518" s="65"/>
      <c r="UZS518" s="65"/>
      <c r="UZT518" s="65"/>
      <c r="UZU518" s="65"/>
      <c r="UZV518" s="65"/>
      <c r="UZW518" s="65"/>
      <c r="UZX518" s="65"/>
      <c r="UZY518" s="65"/>
      <c r="UZZ518" s="65"/>
      <c r="VAA518" s="65"/>
      <c r="VAB518" s="65"/>
      <c r="VAC518" s="65"/>
      <c r="VAD518" s="65"/>
      <c r="VAE518" s="65"/>
      <c r="VAF518" s="65"/>
      <c r="VAG518" s="65"/>
      <c r="VAH518" s="65"/>
      <c r="VAI518" s="65"/>
      <c r="VAJ518" s="65"/>
      <c r="VAK518" s="65"/>
      <c r="VAL518" s="65"/>
      <c r="VAM518" s="65"/>
      <c r="VAN518" s="65"/>
      <c r="VAO518" s="65"/>
      <c r="VAP518" s="65"/>
      <c r="VAQ518" s="65"/>
      <c r="VAR518" s="65"/>
      <c r="VAS518" s="65"/>
      <c r="VAT518" s="65"/>
      <c r="VAU518" s="65"/>
      <c r="VAV518" s="65"/>
      <c r="VAW518" s="65"/>
      <c r="VAX518" s="65"/>
      <c r="VAY518" s="65"/>
      <c r="VAZ518" s="65"/>
      <c r="VBA518" s="65"/>
      <c r="VBB518" s="65"/>
      <c r="VBC518" s="65"/>
      <c r="VBD518" s="65"/>
      <c r="VBE518" s="65"/>
      <c r="VBF518" s="65"/>
      <c r="VBG518" s="65"/>
      <c r="VBH518" s="65"/>
      <c r="VBI518" s="65"/>
      <c r="VBJ518" s="65"/>
      <c r="VBK518" s="65"/>
      <c r="VBL518" s="65"/>
      <c r="VBM518" s="65"/>
      <c r="VBN518" s="65"/>
      <c r="VBO518" s="65"/>
      <c r="VBP518" s="65"/>
      <c r="VBQ518" s="65"/>
      <c r="VBR518" s="65"/>
      <c r="VBS518" s="65"/>
      <c r="VBT518" s="65"/>
      <c r="VBU518" s="65"/>
      <c r="VBV518" s="65"/>
      <c r="VBW518" s="65"/>
      <c r="VBX518" s="65"/>
      <c r="VBY518" s="65"/>
      <c r="VBZ518" s="65"/>
      <c r="VCA518" s="65"/>
      <c r="VCB518" s="65"/>
      <c r="VCC518" s="65"/>
      <c r="VCD518" s="65"/>
      <c r="VCE518" s="65"/>
      <c r="VCF518" s="65"/>
      <c r="VCG518" s="65"/>
      <c r="VCH518" s="65"/>
      <c r="VCI518" s="65"/>
      <c r="VCJ518" s="65"/>
      <c r="VCK518" s="65"/>
      <c r="VCL518" s="65"/>
      <c r="VCM518" s="65"/>
      <c r="VCN518" s="65"/>
      <c r="VCO518" s="65"/>
      <c r="VCP518" s="65"/>
      <c r="VCQ518" s="65"/>
      <c r="VCR518" s="65"/>
      <c r="VCS518" s="65"/>
      <c r="VCT518" s="65"/>
      <c r="VCU518" s="65"/>
      <c r="VCV518" s="65"/>
      <c r="VCW518" s="65"/>
      <c r="VCX518" s="65"/>
      <c r="VCY518" s="65"/>
      <c r="VCZ518" s="65"/>
      <c r="VDA518" s="65"/>
      <c r="VDB518" s="65"/>
      <c r="VDC518" s="65"/>
      <c r="VDD518" s="65"/>
      <c r="VDE518" s="65"/>
      <c r="VDF518" s="65"/>
      <c r="VDG518" s="65"/>
      <c r="VDH518" s="65"/>
      <c r="VDI518" s="65"/>
      <c r="VDJ518" s="65"/>
      <c r="VDK518" s="65"/>
      <c r="VDL518" s="65"/>
      <c r="VDM518" s="65"/>
      <c r="VDN518" s="65"/>
      <c r="VDO518" s="65"/>
      <c r="VDP518" s="65"/>
      <c r="VDQ518" s="65"/>
      <c r="VDR518" s="65"/>
      <c r="VDS518" s="65"/>
      <c r="VDT518" s="65"/>
      <c r="VDU518" s="65"/>
      <c r="VDV518" s="65"/>
      <c r="VDW518" s="65"/>
      <c r="VDX518" s="65"/>
      <c r="VDY518" s="65"/>
      <c r="VDZ518" s="65"/>
      <c r="VEA518" s="65"/>
      <c r="VEB518" s="65"/>
      <c r="VEC518" s="65"/>
      <c r="VED518" s="65"/>
      <c r="VEE518" s="65"/>
      <c r="VEF518" s="65"/>
      <c r="VEG518" s="65"/>
      <c r="VEH518" s="65"/>
      <c r="VEI518" s="65"/>
      <c r="VEJ518" s="65"/>
      <c r="VEK518" s="65"/>
      <c r="VEL518" s="65"/>
      <c r="VEM518" s="65"/>
      <c r="VEN518" s="65"/>
      <c r="VEO518" s="65"/>
      <c r="VEP518" s="65"/>
      <c r="VEQ518" s="65"/>
      <c r="VER518" s="65"/>
      <c r="VES518" s="65"/>
      <c r="VET518" s="65"/>
      <c r="VEU518" s="65"/>
      <c r="VEV518" s="65"/>
      <c r="VEW518" s="65"/>
      <c r="VEX518" s="65"/>
      <c r="VEY518" s="65"/>
      <c r="VEZ518" s="65"/>
      <c r="VFA518" s="65"/>
      <c r="VFB518" s="65"/>
      <c r="VFC518" s="65"/>
      <c r="VFD518" s="65"/>
      <c r="VFE518" s="65"/>
      <c r="VFF518" s="65"/>
      <c r="VFG518" s="65"/>
      <c r="VFH518" s="65"/>
      <c r="VFI518" s="65"/>
      <c r="VFJ518" s="65"/>
      <c r="VFK518" s="65"/>
      <c r="VFL518" s="65"/>
      <c r="VFM518" s="65"/>
      <c r="VFN518" s="65"/>
      <c r="VFO518" s="65"/>
      <c r="VFP518" s="65"/>
      <c r="VFQ518" s="65"/>
      <c r="VFR518" s="65"/>
      <c r="VFS518" s="65"/>
      <c r="VFT518" s="65"/>
      <c r="VFU518" s="65"/>
      <c r="VFV518" s="65"/>
      <c r="VFW518" s="65"/>
      <c r="VFX518" s="65"/>
      <c r="VFY518" s="65"/>
      <c r="VFZ518" s="65"/>
      <c r="VGA518" s="65"/>
      <c r="VGB518" s="65"/>
      <c r="VGC518" s="65"/>
      <c r="VGD518" s="65"/>
      <c r="VGE518" s="65"/>
      <c r="VGF518" s="65"/>
      <c r="VGG518" s="65"/>
      <c r="VGH518" s="65"/>
      <c r="VGI518" s="65"/>
      <c r="VGJ518" s="65"/>
      <c r="VGK518" s="65"/>
      <c r="VGL518" s="65"/>
      <c r="VGM518" s="65"/>
      <c r="VGN518" s="65"/>
      <c r="VGO518" s="65"/>
      <c r="VGP518" s="65"/>
      <c r="VGQ518" s="65"/>
      <c r="VGR518" s="65"/>
      <c r="VGS518" s="65"/>
      <c r="VGT518" s="65"/>
      <c r="VGU518" s="65"/>
      <c r="VGV518" s="65"/>
      <c r="VGW518" s="65"/>
      <c r="VGX518" s="65"/>
      <c r="VGY518" s="65"/>
      <c r="VGZ518" s="65"/>
      <c r="VHA518" s="65"/>
      <c r="VHB518" s="65"/>
      <c r="VHC518" s="65"/>
      <c r="VHD518" s="65"/>
      <c r="VHE518" s="65"/>
      <c r="VHF518" s="65"/>
      <c r="VHG518" s="65"/>
      <c r="VHH518" s="65"/>
      <c r="VHI518" s="65"/>
      <c r="VHJ518" s="65"/>
      <c r="VHK518" s="65"/>
      <c r="VHL518" s="65"/>
      <c r="VHM518" s="65"/>
      <c r="VHN518" s="65"/>
      <c r="VHO518" s="65"/>
      <c r="VHP518" s="65"/>
      <c r="VHQ518" s="65"/>
      <c r="VHR518" s="65"/>
      <c r="VHS518" s="65"/>
      <c r="VHT518" s="65"/>
      <c r="VHU518" s="65"/>
      <c r="VHV518" s="65"/>
      <c r="VHW518" s="65"/>
      <c r="VHX518" s="65"/>
      <c r="VHY518" s="65"/>
      <c r="VHZ518" s="65"/>
      <c r="VIA518" s="65"/>
      <c r="VIB518" s="65"/>
      <c r="VIC518" s="65"/>
      <c r="VID518" s="65"/>
      <c r="VIE518" s="65"/>
      <c r="VIF518" s="65"/>
      <c r="VIG518" s="65"/>
      <c r="VIH518" s="65"/>
      <c r="VII518" s="65"/>
      <c r="VIJ518" s="65"/>
      <c r="VIK518" s="65"/>
      <c r="VIL518" s="65"/>
      <c r="VIM518" s="65"/>
      <c r="VIN518" s="65"/>
      <c r="VIO518" s="65"/>
      <c r="VIP518" s="65"/>
      <c r="VIQ518" s="65"/>
      <c r="VIR518" s="65"/>
      <c r="VIS518" s="65"/>
      <c r="VIT518" s="65"/>
      <c r="VIU518" s="65"/>
      <c r="VIV518" s="65"/>
      <c r="VIW518" s="65"/>
      <c r="VIX518" s="65"/>
      <c r="VIY518" s="65"/>
      <c r="VIZ518" s="65"/>
      <c r="VJA518" s="65"/>
      <c r="VJB518" s="65"/>
      <c r="VJC518" s="65"/>
      <c r="VJD518" s="65"/>
      <c r="VJE518" s="65"/>
      <c r="VJF518" s="65"/>
      <c r="VJG518" s="65"/>
      <c r="VJH518" s="65"/>
      <c r="VJI518" s="65"/>
      <c r="VJJ518" s="65"/>
      <c r="VJK518" s="65"/>
      <c r="VJL518" s="65"/>
      <c r="VJM518" s="65"/>
      <c r="VJN518" s="65"/>
      <c r="VJO518" s="65"/>
      <c r="VJP518" s="65"/>
      <c r="VJQ518" s="65"/>
      <c r="VJR518" s="65"/>
      <c r="VJS518" s="65"/>
      <c r="VJT518" s="65"/>
      <c r="VJU518" s="65"/>
      <c r="VJV518" s="65"/>
      <c r="VJW518" s="65"/>
      <c r="VJX518" s="65"/>
      <c r="VJY518" s="65"/>
      <c r="VJZ518" s="65"/>
      <c r="VKA518" s="65"/>
      <c r="VKB518" s="65"/>
      <c r="VKC518" s="65"/>
      <c r="VKD518" s="65"/>
      <c r="VKE518" s="65"/>
      <c r="VKF518" s="65"/>
      <c r="VKG518" s="65"/>
      <c r="VKH518" s="65"/>
      <c r="VKI518" s="65"/>
      <c r="VKJ518" s="65"/>
      <c r="VKK518" s="65"/>
      <c r="VKL518" s="65"/>
      <c r="VKM518" s="65"/>
      <c r="VKN518" s="65"/>
      <c r="VKO518" s="65"/>
      <c r="VKP518" s="65"/>
      <c r="VKQ518" s="65"/>
      <c r="VKR518" s="65"/>
      <c r="VKS518" s="65"/>
      <c r="VKT518" s="65"/>
      <c r="VKU518" s="65"/>
      <c r="VKV518" s="65"/>
      <c r="VKW518" s="65"/>
      <c r="VKX518" s="65"/>
      <c r="VKY518" s="65"/>
      <c r="VKZ518" s="65"/>
      <c r="VLA518" s="65"/>
      <c r="VLB518" s="65"/>
      <c r="VLC518" s="65"/>
      <c r="VLD518" s="65"/>
      <c r="VLE518" s="65"/>
      <c r="VLF518" s="65"/>
      <c r="VLG518" s="65"/>
      <c r="VLH518" s="65"/>
      <c r="VLI518" s="65"/>
      <c r="VLJ518" s="65"/>
      <c r="VLK518" s="65"/>
      <c r="VLL518" s="65"/>
      <c r="VLM518" s="65"/>
      <c r="VLN518" s="65"/>
      <c r="VLO518" s="65"/>
      <c r="VLP518" s="65"/>
      <c r="VLQ518" s="65"/>
      <c r="VLR518" s="65"/>
      <c r="VLS518" s="65"/>
      <c r="VLT518" s="65"/>
      <c r="VLU518" s="65"/>
      <c r="VLV518" s="65"/>
      <c r="VLW518" s="65"/>
      <c r="VLX518" s="65"/>
      <c r="VLY518" s="65"/>
      <c r="VLZ518" s="65"/>
      <c r="VMA518" s="65"/>
      <c r="VMB518" s="65"/>
      <c r="VMC518" s="65"/>
      <c r="VMD518" s="65"/>
      <c r="VME518" s="65"/>
      <c r="VMF518" s="65"/>
      <c r="VMG518" s="65"/>
      <c r="VMH518" s="65"/>
      <c r="VMI518" s="65"/>
      <c r="VMJ518" s="65"/>
      <c r="VMK518" s="65"/>
      <c r="VML518" s="65"/>
      <c r="VMM518" s="65"/>
      <c r="VMN518" s="65"/>
      <c r="VMO518" s="65"/>
      <c r="VMP518" s="65"/>
      <c r="VMQ518" s="65"/>
      <c r="VMR518" s="65"/>
      <c r="VMS518" s="65"/>
      <c r="VMT518" s="65"/>
      <c r="VMU518" s="65"/>
      <c r="VMV518" s="65"/>
      <c r="VMW518" s="65"/>
      <c r="VMX518" s="65"/>
      <c r="VMY518" s="65"/>
      <c r="VMZ518" s="65"/>
      <c r="VNA518" s="65"/>
      <c r="VNB518" s="65"/>
      <c r="VNC518" s="65"/>
      <c r="VND518" s="65"/>
      <c r="VNE518" s="65"/>
      <c r="VNF518" s="65"/>
      <c r="VNG518" s="65"/>
      <c r="VNH518" s="65"/>
      <c r="VNI518" s="65"/>
      <c r="VNJ518" s="65"/>
      <c r="VNK518" s="65"/>
      <c r="VNL518" s="65"/>
      <c r="VNM518" s="65"/>
      <c r="VNN518" s="65"/>
      <c r="VNO518" s="65"/>
      <c r="VNP518" s="65"/>
      <c r="VNQ518" s="65"/>
      <c r="VNR518" s="65"/>
      <c r="VNS518" s="65"/>
      <c r="VNT518" s="65"/>
      <c r="VNU518" s="65"/>
      <c r="VNV518" s="65"/>
      <c r="VNW518" s="65"/>
      <c r="VNX518" s="65"/>
      <c r="VNY518" s="65"/>
      <c r="VNZ518" s="65"/>
      <c r="VOA518" s="65"/>
      <c r="VOB518" s="65"/>
      <c r="VOC518" s="65"/>
      <c r="VOD518" s="65"/>
      <c r="VOE518" s="65"/>
      <c r="VOF518" s="65"/>
      <c r="VOG518" s="65"/>
      <c r="VOH518" s="65"/>
      <c r="VOI518" s="65"/>
      <c r="VOJ518" s="65"/>
      <c r="VOK518" s="65"/>
      <c r="VOL518" s="65"/>
      <c r="VOM518" s="65"/>
      <c r="VON518" s="65"/>
      <c r="VOO518" s="65"/>
      <c r="VOP518" s="65"/>
      <c r="VOQ518" s="65"/>
      <c r="VOR518" s="65"/>
      <c r="VOS518" s="65"/>
      <c r="VOT518" s="65"/>
      <c r="VOU518" s="65"/>
      <c r="VOV518" s="65"/>
      <c r="VOW518" s="65"/>
      <c r="VOX518" s="65"/>
      <c r="VOY518" s="65"/>
      <c r="VOZ518" s="65"/>
      <c r="VPA518" s="65"/>
      <c r="VPB518" s="65"/>
      <c r="VPC518" s="65"/>
      <c r="VPD518" s="65"/>
      <c r="VPE518" s="65"/>
      <c r="VPF518" s="65"/>
      <c r="VPG518" s="65"/>
      <c r="VPH518" s="65"/>
      <c r="VPI518" s="65"/>
      <c r="VPJ518" s="65"/>
      <c r="VPK518" s="65"/>
      <c r="VPL518" s="65"/>
      <c r="VPM518" s="65"/>
      <c r="VPN518" s="65"/>
      <c r="VPO518" s="65"/>
      <c r="VPP518" s="65"/>
      <c r="VPQ518" s="65"/>
      <c r="VPR518" s="65"/>
      <c r="VPS518" s="65"/>
      <c r="VPT518" s="65"/>
      <c r="VPU518" s="65"/>
      <c r="VPV518" s="65"/>
      <c r="VPW518" s="65"/>
      <c r="VPX518" s="65"/>
      <c r="VPY518" s="65"/>
      <c r="VPZ518" s="65"/>
      <c r="VQA518" s="65"/>
      <c r="VQB518" s="65"/>
      <c r="VQC518" s="65"/>
      <c r="VQD518" s="65"/>
      <c r="VQE518" s="65"/>
      <c r="VQF518" s="65"/>
      <c r="VQG518" s="65"/>
      <c r="VQH518" s="65"/>
      <c r="VQI518" s="65"/>
      <c r="VQJ518" s="65"/>
      <c r="VQK518" s="65"/>
      <c r="VQL518" s="65"/>
      <c r="VQM518" s="65"/>
      <c r="VQN518" s="65"/>
      <c r="VQO518" s="65"/>
      <c r="VQP518" s="65"/>
      <c r="VQQ518" s="65"/>
      <c r="VQR518" s="65"/>
      <c r="VQS518" s="65"/>
      <c r="VQT518" s="65"/>
      <c r="VQU518" s="65"/>
      <c r="VQV518" s="65"/>
      <c r="VQW518" s="65"/>
      <c r="VQX518" s="65"/>
      <c r="VQY518" s="65"/>
      <c r="VQZ518" s="65"/>
      <c r="VRA518" s="65"/>
      <c r="VRB518" s="65"/>
      <c r="VRC518" s="65"/>
      <c r="VRD518" s="65"/>
      <c r="VRE518" s="65"/>
      <c r="VRF518" s="65"/>
      <c r="VRG518" s="65"/>
      <c r="VRH518" s="65"/>
      <c r="VRI518" s="65"/>
      <c r="VRJ518" s="65"/>
      <c r="VRK518" s="65"/>
      <c r="VRL518" s="65"/>
      <c r="VRM518" s="65"/>
      <c r="VRN518" s="65"/>
      <c r="VRO518" s="65"/>
      <c r="VRP518" s="65"/>
      <c r="VRQ518" s="65"/>
      <c r="VRR518" s="65"/>
      <c r="VRS518" s="65"/>
      <c r="VRT518" s="65"/>
      <c r="VRU518" s="65"/>
      <c r="VRV518" s="65"/>
      <c r="VRW518" s="65"/>
      <c r="VRX518" s="65"/>
      <c r="VRY518" s="65"/>
      <c r="VRZ518" s="65"/>
      <c r="VSA518" s="65"/>
      <c r="VSB518" s="65"/>
      <c r="VSC518" s="65"/>
      <c r="VSD518" s="65"/>
      <c r="VSE518" s="65"/>
      <c r="VSF518" s="65"/>
      <c r="VSG518" s="65"/>
      <c r="VSH518" s="65"/>
      <c r="VSI518" s="65"/>
      <c r="VSJ518" s="65"/>
      <c r="VSK518" s="65"/>
      <c r="VSL518" s="65"/>
      <c r="VSM518" s="65"/>
      <c r="VSN518" s="65"/>
      <c r="VSO518" s="65"/>
      <c r="VSP518" s="65"/>
      <c r="VSQ518" s="65"/>
      <c r="VSR518" s="65"/>
      <c r="VSS518" s="65"/>
      <c r="VST518" s="65"/>
      <c r="VSU518" s="65"/>
      <c r="VSV518" s="65"/>
      <c r="VSW518" s="65"/>
      <c r="VSX518" s="65"/>
      <c r="VSY518" s="65"/>
      <c r="VSZ518" s="65"/>
      <c r="VTA518" s="65"/>
      <c r="VTB518" s="65"/>
      <c r="VTC518" s="65"/>
      <c r="VTD518" s="65"/>
      <c r="VTE518" s="65"/>
      <c r="VTF518" s="65"/>
      <c r="VTG518" s="65"/>
      <c r="VTH518" s="65"/>
      <c r="VTI518" s="65"/>
      <c r="VTJ518" s="65"/>
      <c r="VTK518" s="65"/>
      <c r="VTL518" s="65"/>
      <c r="VTM518" s="65"/>
      <c r="VTN518" s="65"/>
      <c r="VTO518" s="65"/>
      <c r="VTP518" s="65"/>
      <c r="VTQ518" s="65"/>
      <c r="VTR518" s="65"/>
      <c r="VTS518" s="65"/>
      <c r="VTT518" s="65"/>
      <c r="VTU518" s="65"/>
      <c r="VTV518" s="65"/>
      <c r="VTW518" s="65"/>
      <c r="VTX518" s="65"/>
      <c r="VTY518" s="65"/>
      <c r="VTZ518" s="65"/>
      <c r="VUA518" s="65"/>
      <c r="VUB518" s="65"/>
      <c r="VUC518" s="65"/>
      <c r="VUD518" s="65"/>
      <c r="VUE518" s="65"/>
      <c r="VUF518" s="65"/>
      <c r="VUG518" s="65"/>
      <c r="VUH518" s="65"/>
      <c r="VUI518" s="65"/>
      <c r="VUJ518" s="65"/>
      <c r="VUK518" s="65"/>
      <c r="VUL518" s="65"/>
      <c r="VUM518" s="65"/>
      <c r="VUN518" s="65"/>
      <c r="VUO518" s="65"/>
      <c r="VUP518" s="65"/>
      <c r="VUQ518" s="65"/>
      <c r="VUR518" s="65"/>
      <c r="VUS518" s="65"/>
      <c r="VUT518" s="65"/>
      <c r="VUU518" s="65"/>
      <c r="VUV518" s="65"/>
      <c r="VUW518" s="65"/>
      <c r="VUX518" s="65"/>
      <c r="VUY518" s="65"/>
      <c r="VUZ518" s="65"/>
      <c r="VVA518" s="65"/>
      <c r="VVB518" s="65"/>
      <c r="VVC518" s="65"/>
      <c r="VVD518" s="65"/>
      <c r="VVE518" s="65"/>
      <c r="VVF518" s="65"/>
      <c r="VVG518" s="65"/>
      <c r="VVH518" s="65"/>
      <c r="VVI518" s="65"/>
      <c r="VVJ518" s="65"/>
      <c r="VVK518" s="65"/>
      <c r="VVL518" s="65"/>
      <c r="VVM518" s="65"/>
      <c r="VVN518" s="65"/>
      <c r="VVO518" s="65"/>
      <c r="VVP518" s="65"/>
      <c r="VVQ518" s="65"/>
      <c r="VVR518" s="65"/>
      <c r="VVS518" s="65"/>
      <c r="VVT518" s="65"/>
      <c r="VVU518" s="65"/>
      <c r="VVV518" s="65"/>
      <c r="VVW518" s="65"/>
      <c r="VVX518" s="65"/>
      <c r="VVY518" s="65"/>
      <c r="VVZ518" s="65"/>
      <c r="VWA518" s="65"/>
      <c r="VWB518" s="65"/>
      <c r="VWC518" s="65"/>
      <c r="VWD518" s="65"/>
      <c r="VWE518" s="65"/>
      <c r="VWF518" s="65"/>
      <c r="VWG518" s="65"/>
      <c r="VWH518" s="65"/>
      <c r="VWI518" s="65"/>
      <c r="VWJ518" s="65"/>
      <c r="VWK518" s="65"/>
      <c r="VWL518" s="65"/>
      <c r="VWM518" s="65"/>
      <c r="VWN518" s="65"/>
      <c r="VWO518" s="65"/>
      <c r="VWP518" s="65"/>
      <c r="VWQ518" s="65"/>
      <c r="VWR518" s="65"/>
      <c r="VWS518" s="65"/>
      <c r="VWT518" s="65"/>
      <c r="VWU518" s="65"/>
      <c r="VWV518" s="65"/>
      <c r="VWW518" s="65"/>
      <c r="VWX518" s="65"/>
      <c r="VWY518" s="65"/>
      <c r="VWZ518" s="65"/>
      <c r="VXA518" s="65"/>
      <c r="VXB518" s="65"/>
      <c r="VXC518" s="65"/>
      <c r="VXD518" s="65"/>
      <c r="VXE518" s="65"/>
      <c r="VXF518" s="65"/>
      <c r="VXG518" s="65"/>
      <c r="VXH518" s="65"/>
      <c r="VXI518" s="65"/>
      <c r="VXJ518" s="65"/>
      <c r="VXK518" s="65"/>
      <c r="VXL518" s="65"/>
      <c r="VXM518" s="65"/>
      <c r="VXN518" s="65"/>
      <c r="VXO518" s="65"/>
      <c r="VXP518" s="65"/>
      <c r="VXQ518" s="65"/>
      <c r="VXR518" s="65"/>
      <c r="VXS518" s="65"/>
      <c r="VXT518" s="65"/>
      <c r="VXU518" s="65"/>
      <c r="VXV518" s="65"/>
      <c r="VXW518" s="65"/>
      <c r="VXX518" s="65"/>
      <c r="VXY518" s="65"/>
      <c r="VXZ518" s="65"/>
      <c r="VYA518" s="65"/>
      <c r="VYB518" s="65"/>
      <c r="VYC518" s="65"/>
      <c r="VYD518" s="65"/>
      <c r="VYE518" s="65"/>
      <c r="VYF518" s="65"/>
      <c r="VYG518" s="65"/>
      <c r="VYH518" s="65"/>
      <c r="VYI518" s="65"/>
      <c r="VYJ518" s="65"/>
      <c r="VYK518" s="65"/>
      <c r="VYL518" s="65"/>
      <c r="VYM518" s="65"/>
      <c r="VYN518" s="65"/>
      <c r="VYO518" s="65"/>
      <c r="VYP518" s="65"/>
      <c r="VYQ518" s="65"/>
      <c r="VYR518" s="65"/>
      <c r="VYS518" s="65"/>
      <c r="VYT518" s="65"/>
      <c r="VYU518" s="65"/>
      <c r="VYV518" s="65"/>
      <c r="VYW518" s="65"/>
      <c r="VYX518" s="65"/>
      <c r="VYY518" s="65"/>
      <c r="VYZ518" s="65"/>
      <c r="VZA518" s="65"/>
      <c r="VZB518" s="65"/>
      <c r="VZC518" s="65"/>
      <c r="VZD518" s="65"/>
      <c r="VZE518" s="65"/>
      <c r="VZF518" s="65"/>
      <c r="VZG518" s="65"/>
      <c r="VZH518" s="65"/>
      <c r="VZI518" s="65"/>
      <c r="VZJ518" s="65"/>
      <c r="VZK518" s="65"/>
      <c r="VZL518" s="65"/>
      <c r="VZM518" s="65"/>
      <c r="VZN518" s="65"/>
      <c r="VZO518" s="65"/>
      <c r="VZP518" s="65"/>
      <c r="VZQ518" s="65"/>
      <c r="VZR518" s="65"/>
      <c r="VZS518" s="65"/>
      <c r="VZT518" s="65"/>
      <c r="VZU518" s="65"/>
      <c r="VZV518" s="65"/>
      <c r="VZW518" s="65"/>
      <c r="VZX518" s="65"/>
      <c r="VZY518" s="65"/>
      <c r="VZZ518" s="65"/>
      <c r="WAA518" s="65"/>
      <c r="WAB518" s="65"/>
      <c r="WAC518" s="65"/>
      <c r="WAD518" s="65"/>
      <c r="WAE518" s="65"/>
      <c r="WAF518" s="65"/>
      <c r="WAG518" s="65"/>
      <c r="WAH518" s="65"/>
      <c r="WAI518" s="65"/>
      <c r="WAJ518" s="65"/>
      <c r="WAK518" s="65"/>
      <c r="WAL518" s="65"/>
      <c r="WAM518" s="65"/>
      <c r="WAN518" s="65"/>
      <c r="WAO518" s="65"/>
      <c r="WAP518" s="65"/>
      <c r="WAQ518" s="65"/>
      <c r="WAR518" s="65"/>
      <c r="WAS518" s="65"/>
      <c r="WAT518" s="65"/>
      <c r="WAU518" s="65"/>
      <c r="WAV518" s="65"/>
      <c r="WAW518" s="65"/>
      <c r="WAX518" s="65"/>
      <c r="WAY518" s="65"/>
      <c r="WAZ518" s="65"/>
      <c r="WBA518" s="65"/>
      <c r="WBB518" s="65"/>
      <c r="WBC518" s="65"/>
      <c r="WBD518" s="65"/>
      <c r="WBE518" s="65"/>
      <c r="WBF518" s="65"/>
      <c r="WBG518" s="65"/>
      <c r="WBH518" s="65"/>
      <c r="WBI518" s="65"/>
      <c r="WBJ518" s="65"/>
      <c r="WBK518" s="65"/>
      <c r="WBL518" s="65"/>
      <c r="WBM518" s="65"/>
      <c r="WBN518" s="65"/>
      <c r="WBO518" s="65"/>
      <c r="WBP518" s="65"/>
      <c r="WBQ518" s="65"/>
      <c r="WBR518" s="65"/>
      <c r="WBS518" s="65"/>
      <c r="WBT518" s="65"/>
      <c r="WBU518" s="65"/>
      <c r="WBV518" s="65"/>
      <c r="WBW518" s="65"/>
      <c r="WBX518" s="65"/>
      <c r="WBY518" s="65"/>
      <c r="WBZ518" s="65"/>
      <c r="WCA518" s="65"/>
      <c r="WCB518" s="65"/>
      <c r="WCC518" s="65"/>
      <c r="WCD518" s="65"/>
      <c r="WCE518" s="65"/>
      <c r="WCF518" s="65"/>
      <c r="WCG518" s="65"/>
      <c r="WCH518" s="65"/>
      <c r="WCI518" s="65"/>
      <c r="WCJ518" s="65"/>
      <c r="WCK518" s="65"/>
      <c r="WCL518" s="65"/>
      <c r="WCM518" s="65"/>
      <c r="WCN518" s="65"/>
      <c r="WCO518" s="65"/>
      <c r="WCP518" s="65"/>
      <c r="WCQ518" s="65"/>
      <c r="WCR518" s="65"/>
      <c r="WCS518" s="65"/>
      <c r="WCT518" s="65"/>
      <c r="WCU518" s="65"/>
      <c r="WCV518" s="65"/>
      <c r="WCW518" s="65"/>
      <c r="WCX518" s="65"/>
      <c r="WCY518" s="65"/>
      <c r="WCZ518" s="65"/>
      <c r="WDA518" s="65"/>
      <c r="WDB518" s="65"/>
      <c r="WDC518" s="65"/>
      <c r="WDD518" s="65"/>
      <c r="WDE518" s="65"/>
      <c r="WDF518" s="65"/>
      <c r="WDG518" s="65"/>
      <c r="WDH518" s="65"/>
      <c r="WDI518" s="65"/>
      <c r="WDJ518" s="65"/>
      <c r="WDK518" s="65"/>
      <c r="WDL518" s="65"/>
      <c r="WDM518" s="65"/>
      <c r="WDN518" s="65"/>
      <c r="WDO518" s="65"/>
      <c r="WDP518" s="65"/>
      <c r="WDQ518" s="65"/>
      <c r="WDR518" s="65"/>
      <c r="WDS518" s="65"/>
      <c r="WDT518" s="65"/>
      <c r="WDU518" s="65"/>
      <c r="WDV518" s="65"/>
      <c r="WDW518" s="65"/>
      <c r="WDX518" s="65"/>
      <c r="WDY518" s="65"/>
      <c r="WDZ518" s="65"/>
      <c r="WEA518" s="65"/>
      <c r="WEB518" s="65"/>
      <c r="WEC518" s="65"/>
      <c r="WED518" s="65"/>
      <c r="WEE518" s="65"/>
      <c r="WEF518" s="65"/>
      <c r="WEG518" s="65"/>
      <c r="WEH518" s="65"/>
      <c r="WEI518" s="65"/>
      <c r="WEJ518" s="65"/>
      <c r="WEK518" s="65"/>
      <c r="WEL518" s="65"/>
      <c r="WEM518" s="65"/>
      <c r="WEN518" s="65"/>
      <c r="WEO518" s="65"/>
      <c r="WEP518" s="65"/>
      <c r="WEQ518" s="65"/>
      <c r="WER518" s="65"/>
      <c r="WES518" s="65"/>
      <c r="WET518" s="65"/>
      <c r="WEU518" s="65"/>
      <c r="WEV518" s="65"/>
      <c r="WEW518" s="65"/>
      <c r="WEX518" s="65"/>
      <c r="WEY518" s="65"/>
      <c r="WEZ518" s="65"/>
      <c r="WFA518" s="65"/>
      <c r="WFB518" s="65"/>
      <c r="WFC518" s="65"/>
      <c r="WFD518" s="65"/>
      <c r="WFE518" s="65"/>
      <c r="WFF518" s="65"/>
      <c r="WFG518" s="65"/>
      <c r="WFH518" s="65"/>
      <c r="WFI518" s="65"/>
      <c r="WFJ518" s="65"/>
      <c r="WFK518" s="65"/>
      <c r="WFL518" s="65"/>
      <c r="WFM518" s="65"/>
      <c r="WFN518" s="65"/>
      <c r="WFO518" s="65"/>
      <c r="WFP518" s="65"/>
      <c r="WFQ518" s="65"/>
      <c r="WFR518" s="65"/>
      <c r="WFS518" s="65"/>
      <c r="WFT518" s="65"/>
      <c r="WFU518" s="65"/>
      <c r="WFV518" s="65"/>
      <c r="WFW518" s="65"/>
      <c r="WFX518" s="65"/>
      <c r="WFY518" s="65"/>
      <c r="WFZ518" s="65"/>
      <c r="WGA518" s="65"/>
      <c r="WGB518" s="65"/>
      <c r="WGC518" s="65"/>
      <c r="WGD518" s="65"/>
      <c r="WGE518" s="65"/>
      <c r="WGF518" s="65"/>
      <c r="WGG518" s="65"/>
      <c r="WGH518" s="65"/>
      <c r="WGI518" s="65"/>
      <c r="WGJ518" s="65"/>
      <c r="WGK518" s="65"/>
      <c r="WGL518" s="65"/>
      <c r="WGM518" s="65"/>
      <c r="WGN518" s="65"/>
      <c r="WGO518" s="65"/>
      <c r="WGP518" s="65"/>
      <c r="WGQ518" s="65"/>
      <c r="WGR518" s="65"/>
      <c r="WGS518" s="65"/>
      <c r="WGT518" s="65"/>
      <c r="WGU518" s="65"/>
      <c r="WGV518" s="65"/>
      <c r="WGW518" s="65"/>
      <c r="WGX518" s="65"/>
      <c r="WGY518" s="65"/>
      <c r="WGZ518" s="65"/>
      <c r="WHA518" s="65"/>
      <c r="WHB518" s="65"/>
      <c r="WHC518" s="65"/>
      <c r="WHD518" s="65"/>
      <c r="WHE518" s="65"/>
      <c r="WHF518" s="65"/>
      <c r="WHG518" s="65"/>
      <c r="WHH518" s="65"/>
      <c r="WHI518" s="65"/>
      <c r="WHJ518" s="65"/>
      <c r="WHK518" s="65"/>
      <c r="WHL518" s="65"/>
      <c r="WHM518" s="65"/>
      <c r="WHN518" s="65"/>
      <c r="WHO518" s="65"/>
      <c r="WHP518" s="65"/>
      <c r="WHQ518" s="65"/>
      <c r="WHR518" s="65"/>
      <c r="WHS518" s="65"/>
      <c r="WHT518" s="65"/>
      <c r="WHU518" s="65"/>
      <c r="WHV518" s="65"/>
      <c r="WHW518" s="65"/>
      <c r="WHX518" s="65"/>
      <c r="WHY518" s="65"/>
      <c r="WHZ518" s="65"/>
      <c r="WIA518" s="65"/>
      <c r="WIB518" s="65"/>
      <c r="WIC518" s="65"/>
      <c r="WID518" s="65"/>
      <c r="WIE518" s="65"/>
      <c r="WIF518" s="65"/>
      <c r="WIG518" s="65"/>
      <c r="WIH518" s="65"/>
      <c r="WII518" s="65"/>
      <c r="WIJ518" s="65"/>
      <c r="WIK518" s="65"/>
      <c r="WIL518" s="65"/>
      <c r="WIM518" s="65"/>
      <c r="WIN518" s="65"/>
      <c r="WIO518" s="65"/>
      <c r="WIP518" s="65"/>
      <c r="WIQ518" s="65"/>
      <c r="WIR518" s="65"/>
      <c r="WIS518" s="65"/>
      <c r="WIT518" s="65"/>
      <c r="WIU518" s="65"/>
      <c r="WIV518" s="65"/>
      <c r="WIW518" s="65"/>
      <c r="WIX518" s="65"/>
      <c r="WIY518" s="65"/>
      <c r="WIZ518" s="65"/>
      <c r="WJA518" s="65"/>
      <c r="WJB518" s="65"/>
      <c r="WJC518" s="65"/>
      <c r="WJD518" s="65"/>
      <c r="WJE518" s="65"/>
      <c r="WJF518" s="65"/>
      <c r="WJG518" s="65"/>
      <c r="WJH518" s="65"/>
      <c r="WJI518" s="65"/>
      <c r="WJJ518" s="65"/>
      <c r="WJK518" s="65"/>
      <c r="WJL518" s="65"/>
      <c r="WJM518" s="65"/>
      <c r="WJN518" s="65"/>
      <c r="WJO518" s="65"/>
      <c r="WJP518" s="65"/>
      <c r="WJQ518" s="65"/>
      <c r="WJR518" s="65"/>
      <c r="WJS518" s="65"/>
      <c r="WJT518" s="65"/>
      <c r="WJU518" s="65"/>
      <c r="WJV518" s="65"/>
      <c r="WJW518" s="65"/>
      <c r="WJX518" s="65"/>
      <c r="WJY518" s="65"/>
      <c r="WJZ518" s="65"/>
      <c r="WKA518" s="65"/>
      <c r="WKB518" s="65"/>
      <c r="WKC518" s="65"/>
      <c r="WKD518" s="65"/>
      <c r="WKE518" s="65"/>
      <c r="WKF518" s="65"/>
      <c r="WKG518" s="65"/>
      <c r="WKH518" s="65"/>
      <c r="WKI518" s="65"/>
      <c r="WKJ518" s="65"/>
      <c r="WKK518" s="65"/>
      <c r="WKL518" s="65"/>
      <c r="WKM518" s="65"/>
      <c r="WKN518" s="65"/>
      <c r="WKO518" s="65"/>
      <c r="WKP518" s="65"/>
      <c r="WKQ518" s="65"/>
      <c r="WKR518" s="65"/>
      <c r="WKS518" s="65"/>
      <c r="WKT518" s="65"/>
      <c r="WKU518" s="65"/>
      <c r="WKV518" s="65"/>
      <c r="WKW518" s="65"/>
      <c r="WKX518" s="65"/>
      <c r="WKY518" s="65"/>
      <c r="WKZ518" s="65"/>
      <c r="WLA518" s="65"/>
      <c r="WLB518" s="65"/>
      <c r="WLC518" s="65"/>
      <c r="WLD518" s="65"/>
      <c r="WLE518" s="65"/>
      <c r="WLF518" s="65"/>
      <c r="WLG518" s="65"/>
      <c r="WLH518" s="65"/>
      <c r="WLI518" s="65"/>
      <c r="WLJ518" s="65"/>
      <c r="WLK518" s="65"/>
      <c r="WLL518" s="65"/>
      <c r="WLM518" s="65"/>
      <c r="WLN518" s="65"/>
      <c r="WLO518" s="65"/>
      <c r="WLP518" s="65"/>
      <c r="WLQ518" s="65"/>
      <c r="WLR518" s="65"/>
      <c r="WLS518" s="65"/>
      <c r="WLT518" s="65"/>
      <c r="WLU518" s="65"/>
      <c r="WLV518" s="65"/>
      <c r="WLW518" s="65"/>
      <c r="WLX518" s="65"/>
      <c r="WLY518" s="65"/>
      <c r="WLZ518" s="65"/>
      <c r="WMA518" s="65"/>
      <c r="WMB518" s="65"/>
      <c r="WMC518" s="65"/>
      <c r="WMD518" s="65"/>
      <c r="WME518" s="65"/>
      <c r="WMF518" s="65"/>
      <c r="WMG518" s="65"/>
      <c r="WMH518" s="65"/>
      <c r="WMI518" s="65"/>
      <c r="WMJ518" s="65"/>
      <c r="WMK518" s="65"/>
      <c r="WML518" s="65"/>
      <c r="WMM518" s="65"/>
      <c r="WMN518" s="65"/>
      <c r="WMO518" s="65"/>
      <c r="WMP518" s="65"/>
      <c r="WMQ518" s="65"/>
      <c r="WMR518" s="65"/>
      <c r="WMS518" s="65"/>
      <c r="WMT518" s="65"/>
      <c r="WMU518" s="65"/>
      <c r="WMV518" s="65"/>
      <c r="WMW518" s="65"/>
      <c r="WMX518" s="65"/>
      <c r="WMY518" s="65"/>
      <c r="WMZ518" s="65"/>
      <c r="WNA518" s="65"/>
      <c r="WNB518" s="65"/>
      <c r="WNC518" s="65"/>
      <c r="WND518" s="65"/>
      <c r="WNE518" s="65"/>
      <c r="WNF518" s="65"/>
      <c r="WNG518" s="65"/>
      <c r="WNH518" s="65"/>
      <c r="WNI518" s="65"/>
      <c r="WNJ518" s="65"/>
      <c r="WNK518" s="65"/>
      <c r="WNL518" s="65"/>
      <c r="WNM518" s="65"/>
      <c r="WNN518" s="65"/>
      <c r="WNO518" s="65"/>
      <c r="WNP518" s="65"/>
      <c r="WNQ518" s="65"/>
      <c r="WNR518" s="65"/>
      <c r="WNS518" s="65"/>
      <c r="WNT518" s="65"/>
      <c r="WNU518" s="65"/>
      <c r="WNV518" s="65"/>
      <c r="WNW518" s="65"/>
      <c r="WNX518" s="65"/>
      <c r="WNY518" s="65"/>
      <c r="WNZ518" s="65"/>
      <c r="WOA518" s="65"/>
      <c r="WOB518" s="65"/>
      <c r="WOC518" s="65"/>
      <c r="WOD518" s="65"/>
      <c r="WOE518" s="65"/>
      <c r="WOF518" s="65"/>
      <c r="WOG518" s="65"/>
      <c r="WOH518" s="65"/>
      <c r="WOI518" s="65"/>
      <c r="WOJ518" s="65"/>
      <c r="WOK518" s="65"/>
      <c r="WOL518" s="65"/>
      <c r="WOM518" s="65"/>
      <c r="WON518" s="65"/>
      <c r="WOO518" s="65"/>
      <c r="WOP518" s="65"/>
      <c r="WOQ518" s="65"/>
      <c r="WOR518" s="65"/>
      <c r="WOS518" s="65"/>
      <c r="WOT518" s="65"/>
      <c r="WOU518" s="65"/>
      <c r="WOV518" s="65"/>
      <c r="WOW518" s="65"/>
      <c r="WOX518" s="65"/>
      <c r="WOY518" s="65"/>
      <c r="WOZ518" s="65"/>
      <c r="WPA518" s="65"/>
      <c r="WPB518" s="65"/>
      <c r="WPC518" s="65"/>
      <c r="WPD518" s="65"/>
      <c r="WPE518" s="65"/>
      <c r="WPF518" s="65"/>
      <c r="WPG518" s="65"/>
      <c r="WPH518" s="65"/>
      <c r="WPI518" s="65"/>
      <c r="WPJ518" s="65"/>
      <c r="WPK518" s="65"/>
      <c r="WPL518" s="65"/>
      <c r="WPM518" s="65"/>
      <c r="WPN518" s="65"/>
      <c r="WPO518" s="65"/>
      <c r="WPP518" s="65"/>
      <c r="WPQ518" s="65"/>
      <c r="WPR518" s="65"/>
      <c r="WPS518" s="65"/>
      <c r="WPT518" s="65"/>
      <c r="WPU518" s="65"/>
      <c r="WPV518" s="65"/>
      <c r="WPW518" s="65"/>
      <c r="WPX518" s="65"/>
      <c r="WPY518" s="65"/>
      <c r="WPZ518" s="65"/>
      <c r="WQA518" s="65"/>
      <c r="WQB518" s="65"/>
      <c r="WQC518" s="65"/>
      <c r="WQD518" s="65"/>
      <c r="WQE518" s="65"/>
      <c r="WQF518" s="65"/>
      <c r="WQG518" s="65"/>
      <c r="WQH518" s="65"/>
      <c r="WQI518" s="65"/>
      <c r="WQJ518" s="65"/>
      <c r="WQK518" s="65"/>
      <c r="WQL518" s="65"/>
      <c r="WQM518" s="65"/>
      <c r="WQN518" s="65"/>
      <c r="WQO518" s="65"/>
      <c r="WQP518" s="65"/>
      <c r="WQQ518" s="65"/>
      <c r="WQR518" s="65"/>
      <c r="WQS518" s="65"/>
      <c r="WQT518" s="65"/>
      <c r="WQU518" s="65"/>
      <c r="WQV518" s="65"/>
      <c r="WQW518" s="65"/>
      <c r="WQX518" s="65"/>
      <c r="WQY518" s="65"/>
      <c r="WQZ518" s="65"/>
      <c r="WRA518" s="65"/>
      <c r="WRB518" s="65"/>
      <c r="WRC518" s="65"/>
      <c r="WRD518" s="65"/>
      <c r="WRE518" s="65"/>
      <c r="WRF518" s="65"/>
      <c r="WRG518" s="65"/>
      <c r="WRH518" s="65"/>
      <c r="WRI518" s="65"/>
      <c r="WRJ518" s="65"/>
      <c r="WRK518" s="65"/>
      <c r="WRL518" s="65"/>
      <c r="WRM518" s="65"/>
      <c r="WRN518" s="65"/>
      <c r="WRO518" s="65"/>
      <c r="WRP518" s="65"/>
      <c r="WRQ518" s="65"/>
      <c r="WRR518" s="65"/>
      <c r="WRS518" s="65"/>
      <c r="WRT518" s="65"/>
      <c r="WRU518" s="65"/>
      <c r="WRV518" s="65"/>
      <c r="WRW518" s="65"/>
      <c r="WRX518" s="65"/>
      <c r="WRY518" s="65"/>
      <c r="WRZ518" s="65"/>
      <c r="WSA518" s="65"/>
      <c r="WSB518" s="65"/>
      <c r="WSC518" s="65"/>
      <c r="WSD518" s="65"/>
      <c r="WSE518" s="65"/>
      <c r="WSF518" s="65"/>
      <c r="WSG518" s="65"/>
      <c r="WSH518" s="65"/>
      <c r="WSI518" s="65"/>
      <c r="WSJ518" s="65"/>
      <c r="WSK518" s="65"/>
      <c r="WSL518" s="65"/>
      <c r="WSM518" s="65"/>
      <c r="WSN518" s="65"/>
      <c r="WSO518" s="65"/>
      <c r="WSP518" s="65"/>
      <c r="WSQ518" s="65"/>
      <c r="WSR518" s="65"/>
      <c r="WSS518" s="65"/>
      <c r="WST518" s="65"/>
      <c r="WSU518" s="65"/>
      <c r="WSV518" s="65"/>
      <c r="WSW518" s="65"/>
      <c r="WSX518" s="65"/>
      <c r="WSY518" s="65"/>
      <c r="WSZ518" s="65"/>
      <c r="WTA518" s="65"/>
      <c r="WTB518" s="65"/>
      <c r="WTC518" s="65"/>
      <c r="WTD518" s="65"/>
      <c r="WTE518" s="65"/>
      <c r="WTF518" s="65"/>
      <c r="WTG518" s="65"/>
      <c r="WTH518" s="65"/>
      <c r="WTI518" s="65"/>
      <c r="WTJ518" s="65"/>
      <c r="WTK518" s="65"/>
      <c r="WTL518" s="65"/>
      <c r="WTM518" s="65"/>
      <c r="WTN518" s="65"/>
      <c r="WTO518" s="65"/>
      <c r="WTP518" s="65"/>
      <c r="WTQ518" s="65"/>
      <c r="WTR518" s="65"/>
      <c r="WTS518" s="65"/>
      <c r="WTT518" s="65"/>
      <c r="WTU518" s="65"/>
      <c r="WTV518" s="65"/>
      <c r="WTW518" s="65"/>
      <c r="WTX518" s="65"/>
      <c r="WTY518" s="65"/>
      <c r="WTZ518" s="65"/>
      <c r="WUA518" s="65"/>
      <c r="WUB518" s="65"/>
      <c r="WUC518" s="65"/>
      <c r="WUD518" s="65"/>
      <c r="WUE518" s="65"/>
      <c r="WUF518" s="65"/>
      <c r="WUG518" s="65"/>
      <c r="WUH518" s="65"/>
      <c r="WUI518" s="65"/>
      <c r="WUJ518" s="65"/>
      <c r="WUK518" s="65"/>
      <c r="WUL518" s="65"/>
      <c r="WUM518" s="65"/>
      <c r="WUN518" s="65"/>
      <c r="WUO518" s="65"/>
      <c r="WUP518" s="65"/>
      <c r="WUQ518" s="65"/>
      <c r="WUR518" s="65"/>
      <c r="WUS518" s="65"/>
      <c r="WUT518" s="65"/>
      <c r="WUU518" s="65"/>
      <c r="WUV518" s="65"/>
      <c r="WUW518" s="65"/>
      <c r="WUX518" s="65"/>
      <c r="WUY518" s="65"/>
      <c r="WUZ518" s="65"/>
      <c r="WVA518" s="65"/>
      <c r="WVB518" s="65"/>
      <c r="WVC518" s="65"/>
      <c r="WVD518" s="65"/>
      <c r="WVE518" s="65"/>
      <c r="WVF518" s="65"/>
      <c r="WVG518" s="65"/>
      <c r="WVH518" s="65"/>
      <c r="WVI518" s="65"/>
      <c r="WVJ518" s="65"/>
      <c r="WVK518" s="65"/>
      <c r="WVL518" s="65"/>
      <c r="WVM518" s="65"/>
      <c r="WVN518" s="65"/>
      <c r="WVO518" s="65"/>
      <c r="WVP518" s="65"/>
      <c r="WVQ518" s="65"/>
      <c r="WVR518" s="65"/>
      <c r="WVS518" s="65"/>
      <c r="WVT518" s="65"/>
      <c r="WVU518" s="65"/>
      <c r="WVV518" s="65"/>
      <c r="WVW518" s="65"/>
      <c r="WVX518" s="65"/>
      <c r="WVY518" s="65"/>
      <c r="WVZ518" s="65"/>
      <c r="WWA518" s="65"/>
      <c r="WWB518" s="65"/>
      <c r="WWC518" s="65"/>
      <c r="WWD518" s="65"/>
      <c r="WWE518" s="65"/>
      <c r="WWF518" s="65"/>
      <c r="WWG518" s="65"/>
      <c r="WWH518" s="65"/>
      <c r="WWI518" s="65"/>
      <c r="WWJ518" s="65"/>
      <c r="WWK518" s="65"/>
      <c r="WWL518" s="65"/>
      <c r="WWM518" s="65"/>
      <c r="WWN518" s="65"/>
      <c r="WWO518" s="65"/>
      <c r="WWP518" s="65"/>
      <c r="WWQ518" s="65"/>
      <c r="WWR518" s="65"/>
      <c r="WWS518" s="65"/>
      <c r="WWT518" s="65"/>
      <c r="WWU518" s="65"/>
      <c r="WWV518" s="65"/>
      <c r="WWW518" s="65"/>
      <c r="WWX518" s="65"/>
      <c r="WWY518" s="65"/>
      <c r="WWZ518" s="65"/>
      <c r="WXA518" s="65"/>
      <c r="WXB518" s="65"/>
      <c r="WXC518" s="65"/>
      <c r="WXD518" s="65"/>
      <c r="WXE518" s="65"/>
      <c r="WXF518" s="65"/>
      <c r="WXG518" s="65"/>
      <c r="WXH518" s="65"/>
      <c r="WXI518" s="65"/>
      <c r="WXJ518" s="65"/>
      <c r="WXK518" s="65"/>
      <c r="WXL518" s="65"/>
      <c r="WXM518" s="65"/>
      <c r="WXN518" s="65"/>
      <c r="WXO518" s="65"/>
      <c r="WXP518" s="65"/>
      <c r="WXQ518" s="65"/>
      <c r="WXR518" s="65"/>
      <c r="WXS518" s="65"/>
      <c r="WXT518" s="65"/>
      <c r="WXU518" s="65"/>
      <c r="WXV518" s="65"/>
      <c r="WXW518" s="65"/>
      <c r="WXX518" s="65"/>
      <c r="WXY518" s="65"/>
      <c r="WXZ518" s="65"/>
      <c r="WYA518" s="65"/>
      <c r="WYB518" s="65"/>
      <c r="WYC518" s="65"/>
      <c r="WYD518" s="65"/>
      <c r="WYE518" s="65"/>
      <c r="WYF518" s="65"/>
      <c r="WYG518" s="65"/>
      <c r="WYH518" s="65"/>
      <c r="WYI518" s="65"/>
      <c r="WYJ518" s="65"/>
      <c r="WYK518" s="65"/>
      <c r="WYL518" s="65"/>
      <c r="WYM518" s="65"/>
      <c r="WYN518" s="65"/>
      <c r="WYO518" s="65"/>
      <c r="WYP518" s="65"/>
      <c r="WYQ518" s="65"/>
      <c r="WYR518" s="65"/>
      <c r="WYS518" s="65"/>
      <c r="WYT518" s="65"/>
      <c r="WYU518" s="65"/>
      <c r="WYV518" s="65"/>
      <c r="WYW518" s="65"/>
      <c r="WYX518" s="65"/>
      <c r="WYY518" s="65"/>
      <c r="WYZ518" s="65"/>
      <c r="WZA518" s="65"/>
      <c r="WZB518" s="65"/>
      <c r="WZC518" s="65"/>
      <c r="WZD518" s="65"/>
      <c r="WZE518" s="65"/>
      <c r="WZF518" s="65"/>
      <c r="WZG518" s="65"/>
      <c r="WZH518" s="65"/>
      <c r="WZI518" s="65"/>
      <c r="WZJ518" s="65"/>
      <c r="WZK518" s="65"/>
      <c r="WZL518" s="65"/>
      <c r="WZM518" s="65"/>
      <c r="WZN518" s="65"/>
      <c r="WZO518" s="65"/>
      <c r="WZP518" s="65"/>
      <c r="WZQ518" s="65"/>
      <c r="WZR518" s="65"/>
      <c r="WZS518" s="65"/>
      <c r="WZT518" s="65"/>
      <c r="WZU518" s="65"/>
      <c r="WZV518" s="65"/>
      <c r="WZW518" s="65"/>
      <c r="WZX518" s="65"/>
      <c r="WZY518" s="65"/>
      <c r="WZZ518" s="65"/>
      <c r="XAA518" s="65"/>
      <c r="XAB518" s="65"/>
      <c r="XAC518" s="65"/>
      <c r="XAD518" s="65"/>
      <c r="XAE518" s="65"/>
      <c r="XAF518" s="65"/>
      <c r="XAG518" s="65"/>
      <c r="XAH518" s="65"/>
      <c r="XAI518" s="65"/>
      <c r="XAJ518" s="65"/>
      <c r="XAK518" s="65"/>
      <c r="XAL518" s="65"/>
      <c r="XAM518" s="65"/>
      <c r="XAN518" s="65"/>
      <c r="XAO518" s="65"/>
      <c r="XAP518" s="65"/>
      <c r="XAQ518" s="65"/>
      <c r="XAR518" s="65"/>
      <c r="XAS518" s="65"/>
      <c r="XAT518" s="65"/>
      <c r="XAU518" s="65"/>
      <c r="XAV518" s="65"/>
      <c r="XAW518" s="65"/>
      <c r="XAX518" s="65"/>
      <c r="XAY518" s="65"/>
      <c r="XAZ518" s="65"/>
      <c r="XBA518" s="65"/>
      <c r="XBB518" s="65"/>
      <c r="XBC518" s="65"/>
      <c r="XBD518" s="65"/>
      <c r="XBE518" s="65"/>
      <c r="XBF518" s="65"/>
      <c r="XBG518" s="65"/>
      <c r="XBH518" s="65"/>
      <c r="XBI518" s="65"/>
      <c r="XBJ518" s="65"/>
      <c r="XBK518" s="65"/>
      <c r="XBL518" s="65"/>
      <c r="XBM518" s="65"/>
      <c r="XBN518" s="65"/>
      <c r="XBO518" s="65"/>
      <c r="XBP518" s="65"/>
      <c r="XBQ518" s="65"/>
      <c r="XBR518" s="65"/>
      <c r="XBS518" s="65"/>
      <c r="XBT518" s="65"/>
      <c r="XBU518" s="65"/>
      <c r="XBV518" s="65"/>
      <c r="XBW518" s="65"/>
      <c r="XBX518" s="65"/>
      <c r="XBY518" s="65"/>
      <c r="XBZ518" s="65"/>
      <c r="XCA518" s="65"/>
      <c r="XCB518" s="65"/>
      <c r="XCC518" s="65"/>
      <c r="XCD518" s="65"/>
      <c r="XCE518" s="65"/>
      <c r="XCF518" s="65"/>
      <c r="XCG518" s="65"/>
      <c r="XCH518" s="65"/>
      <c r="XCI518" s="65"/>
      <c r="XCJ518" s="65"/>
      <c r="XCK518" s="65"/>
      <c r="XCL518" s="65"/>
      <c r="XCM518" s="65"/>
      <c r="XCN518" s="65"/>
      <c r="XCO518" s="65"/>
      <c r="XCP518" s="65"/>
      <c r="XCQ518" s="65"/>
      <c r="XCR518" s="65"/>
      <c r="XCS518" s="65"/>
      <c r="XCT518" s="65"/>
      <c r="XCU518" s="65"/>
      <c r="XCV518" s="65"/>
      <c r="XCW518" s="65"/>
      <c r="XCX518" s="65"/>
      <c r="XCY518" s="65"/>
      <c r="XCZ518" s="65"/>
      <c r="XDA518" s="65"/>
      <c r="XDB518" s="65"/>
      <c r="XDC518" s="65"/>
      <c r="XDD518" s="65"/>
      <c r="XDE518" s="65"/>
      <c r="XDF518" s="65"/>
      <c r="XDG518" s="65"/>
      <c r="XDH518" s="65"/>
      <c r="XDI518" s="65"/>
      <c r="XDJ518" s="65"/>
      <c r="XDK518" s="65"/>
      <c r="XDL518" s="65"/>
      <c r="XDM518" s="65"/>
      <c r="XDN518" s="65"/>
      <c r="XDO518" s="65"/>
      <c r="XDP518" s="65"/>
      <c r="XDQ518" s="65"/>
      <c r="XDR518" s="65"/>
      <c r="XDS518" s="65"/>
      <c r="XDT518" s="65"/>
    </row>
    <row r="519" s="7" customFormat="1" ht="15" customHeight="1" spans="1:16348">
      <c r="A519" s="13" t="s">
        <v>555</v>
      </c>
      <c r="B519" s="14">
        <v>517</v>
      </c>
      <c r="C519" s="41" t="s">
        <v>674</v>
      </c>
      <c r="D519" s="64">
        <v>1</v>
      </c>
      <c r="E519" s="42">
        <v>420</v>
      </c>
      <c r="F519" s="47" t="s">
        <v>675</v>
      </c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  <c r="DW519" s="65"/>
      <c r="DX519" s="65"/>
      <c r="DY519" s="65"/>
      <c r="DZ519" s="65"/>
      <c r="EA519" s="65"/>
      <c r="EB519" s="65"/>
      <c r="EC519" s="65"/>
      <c r="ED519" s="65"/>
      <c r="EE519" s="65"/>
      <c r="EF519" s="65"/>
      <c r="EG519" s="65"/>
      <c r="EH519" s="65"/>
      <c r="EI519" s="65"/>
      <c r="EJ519" s="65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  <c r="IS519" s="65"/>
      <c r="IT519" s="65"/>
      <c r="IU519" s="65"/>
      <c r="IV519" s="65"/>
      <c r="IW519" s="65"/>
      <c r="IX519" s="65"/>
      <c r="IY519" s="65"/>
      <c r="IZ519" s="65"/>
      <c r="JA519" s="65"/>
      <c r="JB519" s="65"/>
      <c r="JC519" s="65"/>
      <c r="JD519" s="65"/>
      <c r="JE519" s="65"/>
      <c r="JF519" s="65"/>
      <c r="JG519" s="65"/>
      <c r="JH519" s="65"/>
      <c r="JI519" s="65"/>
      <c r="JJ519" s="65"/>
      <c r="JK519" s="65"/>
      <c r="JL519" s="65"/>
      <c r="JM519" s="65"/>
      <c r="JN519" s="65"/>
      <c r="JO519" s="65"/>
      <c r="JP519" s="65"/>
      <c r="JQ519" s="65"/>
      <c r="JR519" s="65"/>
      <c r="JS519" s="65"/>
      <c r="JT519" s="65"/>
      <c r="JU519" s="65"/>
      <c r="JV519" s="65"/>
      <c r="JW519" s="65"/>
      <c r="JX519" s="65"/>
      <c r="JY519" s="65"/>
      <c r="JZ519" s="65"/>
      <c r="KA519" s="65"/>
      <c r="KB519" s="65"/>
      <c r="KC519" s="65"/>
      <c r="KD519" s="65"/>
      <c r="KE519" s="65"/>
      <c r="KF519" s="65"/>
      <c r="KG519" s="65"/>
      <c r="KH519" s="65"/>
      <c r="KI519" s="65"/>
      <c r="KJ519" s="65"/>
      <c r="KK519" s="65"/>
      <c r="KL519" s="65"/>
      <c r="KM519" s="65"/>
      <c r="KN519" s="65"/>
      <c r="KO519" s="65"/>
      <c r="KP519" s="65"/>
      <c r="KQ519" s="65"/>
      <c r="KR519" s="65"/>
      <c r="KS519" s="65"/>
      <c r="KT519" s="65"/>
      <c r="KU519" s="65"/>
      <c r="KV519" s="65"/>
      <c r="KW519" s="65"/>
      <c r="KX519" s="65"/>
      <c r="KY519" s="65"/>
      <c r="KZ519" s="65"/>
      <c r="LA519" s="65"/>
      <c r="LB519" s="65"/>
      <c r="LC519" s="65"/>
      <c r="LD519" s="65"/>
      <c r="LE519" s="65"/>
      <c r="LF519" s="65"/>
      <c r="LG519" s="65"/>
      <c r="LH519" s="65"/>
      <c r="LI519" s="65"/>
      <c r="LJ519" s="65"/>
      <c r="LK519" s="65"/>
      <c r="LL519" s="65"/>
      <c r="LM519" s="65"/>
      <c r="LN519" s="65"/>
      <c r="LO519" s="65"/>
      <c r="LP519" s="65"/>
      <c r="LQ519" s="65"/>
      <c r="LR519" s="65"/>
      <c r="LS519" s="65"/>
      <c r="LT519" s="65"/>
      <c r="LU519" s="65"/>
      <c r="LV519" s="65"/>
      <c r="LW519" s="65"/>
      <c r="LX519" s="65"/>
      <c r="LY519" s="65"/>
      <c r="LZ519" s="65"/>
      <c r="MA519" s="65"/>
      <c r="MB519" s="65"/>
      <c r="MC519" s="65"/>
      <c r="MD519" s="65"/>
      <c r="ME519" s="65"/>
      <c r="MF519" s="65"/>
      <c r="MG519" s="65"/>
      <c r="MH519" s="65"/>
      <c r="MI519" s="65"/>
      <c r="MJ519" s="65"/>
      <c r="MK519" s="65"/>
      <c r="ML519" s="65"/>
      <c r="MM519" s="65"/>
      <c r="MN519" s="65"/>
      <c r="MO519" s="65"/>
      <c r="MP519" s="65"/>
      <c r="MQ519" s="65"/>
      <c r="MR519" s="65"/>
      <c r="MS519" s="65"/>
      <c r="MT519" s="65"/>
      <c r="MU519" s="65"/>
      <c r="MV519" s="65"/>
      <c r="MW519" s="65"/>
      <c r="MX519" s="65"/>
      <c r="MY519" s="65"/>
      <c r="MZ519" s="65"/>
      <c r="NA519" s="65"/>
      <c r="NB519" s="65"/>
      <c r="NC519" s="65"/>
      <c r="ND519" s="65"/>
      <c r="NE519" s="65"/>
      <c r="NF519" s="65"/>
      <c r="NG519" s="65"/>
      <c r="NH519" s="65"/>
      <c r="NI519" s="65"/>
      <c r="NJ519" s="65"/>
      <c r="NK519" s="65"/>
      <c r="NL519" s="65"/>
      <c r="NM519" s="65"/>
      <c r="NN519" s="65"/>
      <c r="NO519" s="65"/>
      <c r="NP519" s="65"/>
      <c r="NQ519" s="65"/>
      <c r="NR519" s="65"/>
      <c r="NS519" s="65"/>
      <c r="NT519" s="65"/>
      <c r="NU519" s="65"/>
      <c r="NV519" s="65"/>
      <c r="NW519" s="65"/>
      <c r="NX519" s="65"/>
      <c r="NY519" s="65"/>
      <c r="NZ519" s="65"/>
      <c r="OA519" s="65"/>
      <c r="OB519" s="65"/>
      <c r="OC519" s="65"/>
      <c r="OD519" s="65"/>
      <c r="OE519" s="65"/>
      <c r="OF519" s="65"/>
      <c r="OG519" s="65"/>
      <c r="OH519" s="65"/>
      <c r="OI519" s="65"/>
      <c r="OJ519" s="65"/>
      <c r="OK519" s="65"/>
      <c r="OL519" s="65"/>
      <c r="OM519" s="65"/>
      <c r="ON519" s="65"/>
      <c r="OO519" s="65"/>
      <c r="OP519" s="65"/>
      <c r="OQ519" s="65"/>
      <c r="OR519" s="65"/>
      <c r="OS519" s="65"/>
      <c r="OT519" s="65"/>
      <c r="OU519" s="65"/>
      <c r="OV519" s="65"/>
      <c r="OW519" s="65"/>
      <c r="OX519" s="65"/>
      <c r="OY519" s="65"/>
      <c r="OZ519" s="65"/>
      <c r="PA519" s="65"/>
      <c r="PB519" s="65"/>
      <c r="PC519" s="65"/>
      <c r="PD519" s="65"/>
      <c r="PE519" s="65"/>
      <c r="PF519" s="65"/>
      <c r="PG519" s="65"/>
      <c r="PH519" s="65"/>
      <c r="PI519" s="65"/>
      <c r="PJ519" s="65"/>
      <c r="PK519" s="65"/>
      <c r="PL519" s="65"/>
      <c r="PM519" s="65"/>
      <c r="PN519" s="65"/>
      <c r="PO519" s="65"/>
      <c r="PP519" s="65"/>
      <c r="PQ519" s="65"/>
      <c r="PR519" s="65"/>
      <c r="PS519" s="65"/>
      <c r="PT519" s="65"/>
      <c r="PU519" s="65"/>
      <c r="PV519" s="65"/>
      <c r="PW519" s="65"/>
      <c r="PX519" s="65"/>
      <c r="PY519" s="65"/>
      <c r="PZ519" s="65"/>
      <c r="QA519" s="65"/>
      <c r="QB519" s="65"/>
      <c r="QC519" s="65"/>
      <c r="QD519" s="65"/>
      <c r="QE519" s="65"/>
      <c r="QF519" s="65"/>
      <c r="QG519" s="65"/>
      <c r="QH519" s="65"/>
      <c r="QI519" s="65"/>
      <c r="QJ519" s="65"/>
      <c r="QK519" s="65"/>
      <c r="QL519" s="65"/>
      <c r="QM519" s="65"/>
      <c r="QN519" s="65"/>
      <c r="QO519" s="65"/>
      <c r="QP519" s="65"/>
      <c r="QQ519" s="65"/>
      <c r="QR519" s="65"/>
      <c r="QS519" s="65"/>
      <c r="QT519" s="65"/>
      <c r="QU519" s="65"/>
      <c r="QV519" s="65"/>
      <c r="QW519" s="65"/>
      <c r="QX519" s="65"/>
      <c r="QY519" s="65"/>
      <c r="QZ519" s="65"/>
      <c r="RA519" s="65"/>
      <c r="RB519" s="65"/>
      <c r="RC519" s="65"/>
      <c r="RD519" s="65"/>
      <c r="RE519" s="65"/>
      <c r="RF519" s="65"/>
      <c r="RG519" s="65"/>
      <c r="RH519" s="65"/>
      <c r="RI519" s="65"/>
      <c r="RJ519" s="65"/>
      <c r="RK519" s="65"/>
      <c r="RL519" s="65"/>
      <c r="RM519" s="65"/>
      <c r="RN519" s="65"/>
      <c r="RO519" s="65"/>
      <c r="RP519" s="65"/>
      <c r="RQ519" s="65"/>
      <c r="RR519" s="65"/>
      <c r="RS519" s="65"/>
      <c r="RT519" s="65"/>
      <c r="RU519" s="65"/>
      <c r="RV519" s="65"/>
      <c r="RW519" s="65"/>
      <c r="RX519" s="65"/>
      <c r="RY519" s="65"/>
      <c r="RZ519" s="65"/>
      <c r="SA519" s="65"/>
      <c r="SB519" s="65"/>
      <c r="SC519" s="65"/>
      <c r="SD519" s="65"/>
      <c r="SE519" s="65"/>
      <c r="SF519" s="65"/>
      <c r="SG519" s="65"/>
      <c r="SH519" s="65"/>
      <c r="SI519" s="65"/>
      <c r="SJ519" s="65"/>
      <c r="SK519" s="65"/>
      <c r="SL519" s="65"/>
      <c r="SM519" s="65"/>
      <c r="SN519" s="65"/>
      <c r="SO519" s="65"/>
      <c r="SP519" s="65"/>
      <c r="SQ519" s="65"/>
      <c r="SR519" s="65"/>
      <c r="SS519" s="65"/>
      <c r="ST519" s="65"/>
      <c r="SU519" s="65"/>
      <c r="SV519" s="65"/>
      <c r="SW519" s="65"/>
      <c r="SX519" s="65"/>
      <c r="SY519" s="65"/>
      <c r="SZ519" s="65"/>
      <c r="TA519" s="65"/>
      <c r="TB519" s="65"/>
      <c r="TC519" s="65"/>
      <c r="TD519" s="65"/>
      <c r="TE519" s="65"/>
      <c r="TF519" s="65"/>
      <c r="TG519" s="65"/>
      <c r="TH519" s="65"/>
      <c r="TI519" s="65"/>
      <c r="TJ519" s="65"/>
      <c r="TK519" s="65"/>
      <c r="TL519" s="65"/>
      <c r="TM519" s="65"/>
      <c r="TN519" s="65"/>
      <c r="TO519" s="65"/>
      <c r="TP519" s="65"/>
      <c r="TQ519" s="65"/>
      <c r="TR519" s="65"/>
      <c r="TS519" s="65"/>
      <c r="TT519" s="65"/>
      <c r="TU519" s="65"/>
      <c r="TV519" s="65"/>
      <c r="TW519" s="65"/>
      <c r="TX519" s="65"/>
      <c r="TY519" s="65"/>
      <c r="TZ519" s="65"/>
      <c r="UA519" s="65"/>
      <c r="UB519" s="65"/>
      <c r="UC519" s="65"/>
      <c r="UD519" s="65"/>
      <c r="UE519" s="65"/>
      <c r="UF519" s="65"/>
      <c r="UG519" s="65"/>
      <c r="UH519" s="65"/>
      <c r="UI519" s="65"/>
      <c r="UJ519" s="65"/>
      <c r="UK519" s="65"/>
      <c r="UL519" s="65"/>
      <c r="UM519" s="65"/>
      <c r="UN519" s="65"/>
      <c r="UO519" s="65"/>
      <c r="UP519" s="65"/>
      <c r="UQ519" s="65"/>
      <c r="UR519" s="65"/>
      <c r="US519" s="65"/>
      <c r="UT519" s="65"/>
      <c r="UU519" s="65"/>
      <c r="UV519" s="65"/>
      <c r="UW519" s="65"/>
      <c r="UX519" s="65"/>
      <c r="UY519" s="65"/>
      <c r="UZ519" s="65"/>
      <c r="VA519" s="65"/>
      <c r="VB519" s="65"/>
      <c r="VC519" s="65"/>
      <c r="VD519" s="65"/>
      <c r="VE519" s="65"/>
      <c r="VF519" s="65"/>
      <c r="VG519" s="65"/>
      <c r="VH519" s="65"/>
      <c r="VI519" s="65"/>
      <c r="VJ519" s="65"/>
      <c r="VK519" s="65"/>
      <c r="VL519" s="65"/>
      <c r="VM519" s="65"/>
      <c r="VN519" s="65"/>
      <c r="VO519" s="65"/>
      <c r="VP519" s="65"/>
      <c r="VQ519" s="65"/>
      <c r="VR519" s="65"/>
      <c r="VS519" s="65"/>
      <c r="VT519" s="65"/>
      <c r="VU519" s="65"/>
      <c r="VV519" s="65"/>
      <c r="VW519" s="65"/>
      <c r="VX519" s="65"/>
      <c r="VY519" s="65"/>
      <c r="VZ519" s="65"/>
      <c r="WA519" s="65"/>
      <c r="WB519" s="65"/>
      <c r="WC519" s="65"/>
      <c r="WD519" s="65"/>
      <c r="WE519" s="65"/>
      <c r="WF519" s="65"/>
      <c r="WG519" s="65"/>
      <c r="WH519" s="65"/>
      <c r="WI519" s="65"/>
      <c r="WJ519" s="65"/>
      <c r="WK519" s="65"/>
      <c r="WL519" s="65"/>
      <c r="WM519" s="65"/>
      <c r="WN519" s="65"/>
      <c r="WO519" s="65"/>
      <c r="WP519" s="65"/>
      <c r="WQ519" s="65"/>
      <c r="WR519" s="65"/>
      <c r="WS519" s="65"/>
      <c r="WT519" s="65"/>
      <c r="WU519" s="65"/>
      <c r="WV519" s="65"/>
      <c r="WW519" s="65"/>
      <c r="WX519" s="65"/>
      <c r="WY519" s="65"/>
      <c r="WZ519" s="65"/>
      <c r="XA519" s="65"/>
      <c r="XB519" s="65"/>
      <c r="XC519" s="65"/>
      <c r="XD519" s="65"/>
      <c r="XE519" s="65"/>
      <c r="XF519" s="65"/>
      <c r="XG519" s="65"/>
      <c r="XH519" s="65"/>
      <c r="XI519" s="65"/>
      <c r="XJ519" s="65"/>
      <c r="XK519" s="65"/>
      <c r="XL519" s="65"/>
      <c r="XM519" s="65"/>
      <c r="XN519" s="65"/>
      <c r="XO519" s="65"/>
      <c r="XP519" s="65"/>
      <c r="XQ519" s="65"/>
      <c r="XR519" s="65"/>
      <c r="XS519" s="65"/>
      <c r="XT519" s="65"/>
      <c r="XU519" s="65"/>
      <c r="XV519" s="65"/>
      <c r="XW519" s="65"/>
      <c r="XX519" s="65"/>
      <c r="XY519" s="65"/>
      <c r="XZ519" s="65"/>
      <c r="YA519" s="65"/>
      <c r="YB519" s="65"/>
      <c r="YC519" s="65"/>
      <c r="YD519" s="65"/>
      <c r="YE519" s="65"/>
      <c r="YF519" s="65"/>
      <c r="YG519" s="65"/>
      <c r="YH519" s="65"/>
      <c r="YI519" s="65"/>
      <c r="YJ519" s="65"/>
      <c r="YK519" s="65"/>
      <c r="YL519" s="65"/>
      <c r="YM519" s="65"/>
      <c r="YN519" s="65"/>
      <c r="YO519" s="65"/>
      <c r="YP519" s="65"/>
      <c r="YQ519" s="65"/>
      <c r="YR519" s="65"/>
      <c r="YS519" s="65"/>
      <c r="YT519" s="65"/>
      <c r="YU519" s="65"/>
      <c r="YV519" s="65"/>
      <c r="YW519" s="65"/>
      <c r="YX519" s="65"/>
      <c r="YY519" s="65"/>
      <c r="YZ519" s="65"/>
      <c r="ZA519" s="65"/>
      <c r="ZB519" s="65"/>
      <c r="ZC519" s="65"/>
      <c r="ZD519" s="65"/>
      <c r="ZE519" s="65"/>
      <c r="ZF519" s="65"/>
      <c r="ZG519" s="65"/>
      <c r="ZH519" s="65"/>
      <c r="ZI519" s="65"/>
      <c r="ZJ519" s="65"/>
      <c r="ZK519" s="65"/>
      <c r="ZL519" s="65"/>
      <c r="ZM519" s="65"/>
      <c r="ZN519" s="65"/>
      <c r="ZO519" s="65"/>
      <c r="ZP519" s="65"/>
      <c r="ZQ519" s="65"/>
      <c r="ZR519" s="65"/>
      <c r="ZS519" s="65"/>
      <c r="ZT519" s="65"/>
      <c r="ZU519" s="65"/>
      <c r="ZV519" s="65"/>
      <c r="ZW519" s="65"/>
      <c r="ZX519" s="65"/>
      <c r="ZY519" s="65"/>
      <c r="ZZ519" s="65"/>
      <c r="AAA519" s="65"/>
      <c r="AAB519" s="65"/>
      <c r="AAC519" s="65"/>
      <c r="AAD519" s="65"/>
      <c r="AAE519" s="65"/>
      <c r="AAF519" s="65"/>
      <c r="AAG519" s="65"/>
      <c r="AAH519" s="65"/>
      <c r="AAI519" s="65"/>
      <c r="AAJ519" s="65"/>
      <c r="AAK519" s="65"/>
      <c r="AAL519" s="65"/>
      <c r="AAM519" s="65"/>
      <c r="AAN519" s="65"/>
      <c r="AAO519" s="65"/>
      <c r="AAP519" s="65"/>
      <c r="AAQ519" s="65"/>
      <c r="AAR519" s="65"/>
      <c r="AAS519" s="65"/>
      <c r="AAT519" s="65"/>
      <c r="AAU519" s="65"/>
      <c r="AAV519" s="65"/>
      <c r="AAW519" s="65"/>
      <c r="AAX519" s="65"/>
      <c r="AAY519" s="65"/>
      <c r="AAZ519" s="65"/>
      <c r="ABA519" s="65"/>
      <c r="ABB519" s="65"/>
      <c r="ABC519" s="65"/>
      <c r="ABD519" s="65"/>
      <c r="ABE519" s="65"/>
      <c r="ABF519" s="65"/>
      <c r="ABG519" s="65"/>
      <c r="ABH519" s="65"/>
      <c r="ABI519" s="65"/>
      <c r="ABJ519" s="65"/>
      <c r="ABK519" s="65"/>
      <c r="ABL519" s="65"/>
      <c r="ABM519" s="65"/>
      <c r="ABN519" s="65"/>
      <c r="ABO519" s="65"/>
      <c r="ABP519" s="65"/>
      <c r="ABQ519" s="65"/>
      <c r="ABR519" s="65"/>
      <c r="ABS519" s="65"/>
      <c r="ABT519" s="65"/>
      <c r="ABU519" s="65"/>
      <c r="ABV519" s="65"/>
      <c r="ABW519" s="65"/>
      <c r="ABX519" s="65"/>
      <c r="ABY519" s="65"/>
      <c r="ABZ519" s="65"/>
      <c r="ACA519" s="65"/>
      <c r="ACB519" s="65"/>
      <c r="ACC519" s="65"/>
      <c r="ACD519" s="65"/>
      <c r="ACE519" s="65"/>
      <c r="ACF519" s="65"/>
      <c r="ACG519" s="65"/>
      <c r="ACH519" s="65"/>
      <c r="ACI519" s="65"/>
      <c r="ACJ519" s="65"/>
      <c r="ACK519" s="65"/>
      <c r="ACL519" s="65"/>
      <c r="ACM519" s="65"/>
      <c r="ACN519" s="65"/>
      <c r="ACO519" s="65"/>
      <c r="ACP519" s="65"/>
      <c r="ACQ519" s="65"/>
      <c r="ACR519" s="65"/>
      <c r="ACS519" s="65"/>
      <c r="ACT519" s="65"/>
      <c r="ACU519" s="65"/>
      <c r="ACV519" s="65"/>
      <c r="ACW519" s="65"/>
      <c r="ACX519" s="65"/>
      <c r="ACY519" s="65"/>
      <c r="ACZ519" s="65"/>
      <c r="ADA519" s="65"/>
      <c r="ADB519" s="65"/>
      <c r="ADC519" s="65"/>
      <c r="ADD519" s="65"/>
      <c r="ADE519" s="65"/>
      <c r="ADF519" s="65"/>
      <c r="ADG519" s="65"/>
      <c r="ADH519" s="65"/>
      <c r="ADI519" s="65"/>
      <c r="ADJ519" s="65"/>
      <c r="ADK519" s="65"/>
      <c r="ADL519" s="65"/>
      <c r="ADM519" s="65"/>
      <c r="ADN519" s="65"/>
      <c r="ADO519" s="65"/>
      <c r="ADP519" s="65"/>
      <c r="ADQ519" s="65"/>
      <c r="ADR519" s="65"/>
      <c r="ADS519" s="65"/>
      <c r="ADT519" s="65"/>
      <c r="ADU519" s="65"/>
      <c r="ADV519" s="65"/>
      <c r="ADW519" s="65"/>
      <c r="ADX519" s="65"/>
      <c r="ADY519" s="65"/>
      <c r="ADZ519" s="65"/>
      <c r="AEA519" s="65"/>
      <c r="AEB519" s="65"/>
      <c r="AEC519" s="65"/>
      <c r="AED519" s="65"/>
      <c r="AEE519" s="65"/>
      <c r="AEF519" s="65"/>
      <c r="AEG519" s="65"/>
      <c r="AEH519" s="65"/>
      <c r="AEI519" s="65"/>
      <c r="AEJ519" s="65"/>
      <c r="AEK519" s="65"/>
      <c r="AEL519" s="65"/>
      <c r="AEM519" s="65"/>
      <c r="AEN519" s="65"/>
      <c r="AEO519" s="65"/>
      <c r="AEP519" s="65"/>
      <c r="AEQ519" s="65"/>
      <c r="AER519" s="65"/>
      <c r="AES519" s="65"/>
      <c r="AET519" s="65"/>
      <c r="AEU519" s="65"/>
      <c r="AEV519" s="65"/>
      <c r="AEW519" s="65"/>
      <c r="AEX519" s="65"/>
      <c r="AEY519" s="65"/>
      <c r="AEZ519" s="65"/>
      <c r="AFA519" s="65"/>
      <c r="AFB519" s="65"/>
      <c r="AFC519" s="65"/>
      <c r="AFD519" s="65"/>
      <c r="AFE519" s="65"/>
      <c r="AFF519" s="65"/>
      <c r="AFG519" s="65"/>
      <c r="AFH519" s="65"/>
      <c r="AFI519" s="65"/>
      <c r="AFJ519" s="65"/>
      <c r="AFK519" s="65"/>
      <c r="AFL519" s="65"/>
      <c r="AFM519" s="65"/>
      <c r="AFN519" s="65"/>
      <c r="AFO519" s="65"/>
      <c r="AFP519" s="65"/>
      <c r="AFQ519" s="65"/>
      <c r="AFR519" s="65"/>
      <c r="AFS519" s="65"/>
      <c r="AFT519" s="65"/>
      <c r="AFU519" s="65"/>
      <c r="AFV519" s="65"/>
      <c r="AFW519" s="65"/>
      <c r="AFX519" s="65"/>
      <c r="AFY519" s="65"/>
      <c r="AFZ519" s="65"/>
      <c r="AGA519" s="65"/>
      <c r="AGB519" s="65"/>
      <c r="AGC519" s="65"/>
      <c r="AGD519" s="65"/>
      <c r="AGE519" s="65"/>
      <c r="AGF519" s="65"/>
      <c r="AGG519" s="65"/>
      <c r="AGH519" s="65"/>
      <c r="AGI519" s="65"/>
      <c r="AGJ519" s="65"/>
      <c r="AGK519" s="65"/>
      <c r="AGL519" s="65"/>
      <c r="AGM519" s="65"/>
      <c r="AGN519" s="65"/>
      <c r="AGO519" s="65"/>
      <c r="AGP519" s="65"/>
      <c r="AGQ519" s="65"/>
      <c r="AGR519" s="65"/>
      <c r="AGS519" s="65"/>
      <c r="AGT519" s="65"/>
      <c r="AGU519" s="65"/>
      <c r="AGV519" s="65"/>
      <c r="AGW519" s="65"/>
      <c r="AGX519" s="65"/>
      <c r="AGY519" s="65"/>
      <c r="AGZ519" s="65"/>
      <c r="AHA519" s="65"/>
      <c r="AHB519" s="65"/>
      <c r="AHC519" s="65"/>
      <c r="AHD519" s="65"/>
      <c r="AHE519" s="65"/>
      <c r="AHF519" s="65"/>
      <c r="AHG519" s="65"/>
      <c r="AHH519" s="65"/>
      <c r="AHI519" s="65"/>
      <c r="AHJ519" s="65"/>
      <c r="AHK519" s="65"/>
      <c r="AHL519" s="65"/>
      <c r="AHM519" s="65"/>
      <c r="AHN519" s="65"/>
      <c r="AHO519" s="65"/>
      <c r="AHP519" s="65"/>
      <c r="AHQ519" s="65"/>
      <c r="AHR519" s="65"/>
      <c r="AHS519" s="65"/>
      <c r="AHT519" s="65"/>
      <c r="AHU519" s="65"/>
      <c r="AHV519" s="65"/>
      <c r="AHW519" s="65"/>
      <c r="AHX519" s="65"/>
      <c r="AHY519" s="65"/>
      <c r="AHZ519" s="65"/>
      <c r="AIA519" s="65"/>
      <c r="AIB519" s="65"/>
      <c r="AIC519" s="65"/>
      <c r="AID519" s="65"/>
      <c r="AIE519" s="65"/>
      <c r="AIF519" s="65"/>
      <c r="AIG519" s="65"/>
      <c r="AIH519" s="65"/>
      <c r="AII519" s="65"/>
      <c r="AIJ519" s="65"/>
      <c r="AIK519" s="65"/>
      <c r="AIL519" s="65"/>
      <c r="AIM519" s="65"/>
      <c r="AIN519" s="65"/>
      <c r="AIO519" s="65"/>
      <c r="AIP519" s="65"/>
      <c r="AIQ519" s="65"/>
      <c r="AIR519" s="65"/>
      <c r="AIS519" s="65"/>
      <c r="AIT519" s="65"/>
      <c r="AIU519" s="65"/>
      <c r="AIV519" s="65"/>
      <c r="AIW519" s="65"/>
      <c r="AIX519" s="65"/>
      <c r="AIY519" s="65"/>
      <c r="AIZ519" s="65"/>
      <c r="AJA519" s="65"/>
      <c r="AJB519" s="65"/>
      <c r="AJC519" s="65"/>
      <c r="AJD519" s="65"/>
      <c r="AJE519" s="65"/>
      <c r="AJF519" s="65"/>
      <c r="AJG519" s="65"/>
      <c r="AJH519" s="65"/>
      <c r="AJI519" s="65"/>
      <c r="AJJ519" s="65"/>
      <c r="AJK519" s="65"/>
      <c r="AJL519" s="65"/>
      <c r="AJM519" s="65"/>
      <c r="AJN519" s="65"/>
      <c r="AJO519" s="65"/>
      <c r="AJP519" s="65"/>
      <c r="AJQ519" s="65"/>
      <c r="AJR519" s="65"/>
      <c r="AJS519" s="65"/>
      <c r="AJT519" s="65"/>
      <c r="AJU519" s="65"/>
      <c r="AJV519" s="65"/>
      <c r="AJW519" s="65"/>
      <c r="AJX519" s="65"/>
      <c r="AJY519" s="65"/>
      <c r="AJZ519" s="65"/>
      <c r="AKA519" s="65"/>
      <c r="AKB519" s="65"/>
      <c r="AKC519" s="65"/>
      <c r="AKD519" s="65"/>
      <c r="AKE519" s="65"/>
      <c r="AKF519" s="65"/>
      <c r="AKG519" s="65"/>
      <c r="AKH519" s="65"/>
      <c r="AKI519" s="65"/>
      <c r="AKJ519" s="65"/>
      <c r="AKK519" s="65"/>
      <c r="AKL519" s="65"/>
      <c r="AKM519" s="65"/>
      <c r="AKN519" s="65"/>
      <c r="AKO519" s="65"/>
      <c r="AKP519" s="65"/>
      <c r="AKQ519" s="65"/>
      <c r="AKR519" s="65"/>
      <c r="AKS519" s="65"/>
      <c r="AKT519" s="65"/>
      <c r="AKU519" s="65"/>
      <c r="AKV519" s="65"/>
      <c r="AKW519" s="65"/>
      <c r="AKX519" s="65"/>
      <c r="AKY519" s="65"/>
      <c r="AKZ519" s="65"/>
      <c r="ALA519" s="65"/>
      <c r="ALB519" s="65"/>
      <c r="ALC519" s="65"/>
      <c r="ALD519" s="65"/>
      <c r="ALE519" s="65"/>
      <c r="ALF519" s="65"/>
      <c r="ALG519" s="65"/>
      <c r="ALH519" s="65"/>
      <c r="ALI519" s="65"/>
      <c r="ALJ519" s="65"/>
      <c r="ALK519" s="65"/>
      <c r="ALL519" s="65"/>
      <c r="ALM519" s="65"/>
      <c r="ALN519" s="65"/>
      <c r="ALO519" s="65"/>
      <c r="ALP519" s="65"/>
      <c r="ALQ519" s="65"/>
      <c r="ALR519" s="65"/>
      <c r="ALS519" s="65"/>
      <c r="ALT519" s="65"/>
      <c r="ALU519" s="65"/>
      <c r="ALV519" s="65"/>
      <c r="ALW519" s="65"/>
      <c r="ALX519" s="65"/>
      <c r="ALY519" s="65"/>
      <c r="ALZ519" s="65"/>
      <c r="AMA519" s="65"/>
      <c r="AMB519" s="65"/>
      <c r="AMC519" s="65"/>
      <c r="AMD519" s="65"/>
      <c r="AME519" s="65"/>
      <c r="AMF519" s="65"/>
      <c r="AMG519" s="65"/>
      <c r="AMH519" s="65"/>
      <c r="AMI519" s="65"/>
      <c r="AMJ519" s="65"/>
      <c r="AMK519" s="65"/>
      <c r="AML519" s="65"/>
      <c r="AMM519" s="65"/>
      <c r="AMN519" s="65"/>
      <c r="AMO519" s="65"/>
      <c r="AMP519" s="65"/>
      <c r="AMQ519" s="65"/>
      <c r="AMR519" s="65"/>
      <c r="AMS519" s="65"/>
      <c r="AMT519" s="65"/>
      <c r="AMU519" s="65"/>
      <c r="AMV519" s="65"/>
      <c r="AMW519" s="65"/>
      <c r="AMX519" s="65"/>
      <c r="AMY519" s="65"/>
      <c r="AMZ519" s="65"/>
      <c r="ANA519" s="65"/>
      <c r="ANB519" s="65"/>
      <c r="ANC519" s="65"/>
      <c r="AND519" s="65"/>
      <c r="ANE519" s="65"/>
      <c r="ANF519" s="65"/>
      <c r="ANG519" s="65"/>
      <c r="ANH519" s="65"/>
      <c r="ANI519" s="65"/>
      <c r="ANJ519" s="65"/>
      <c r="ANK519" s="65"/>
      <c r="ANL519" s="65"/>
      <c r="ANM519" s="65"/>
      <c r="ANN519" s="65"/>
      <c r="ANO519" s="65"/>
      <c r="ANP519" s="65"/>
      <c r="ANQ519" s="65"/>
      <c r="ANR519" s="65"/>
      <c r="ANS519" s="65"/>
      <c r="ANT519" s="65"/>
      <c r="ANU519" s="65"/>
      <c r="ANV519" s="65"/>
      <c r="ANW519" s="65"/>
      <c r="ANX519" s="65"/>
      <c r="ANY519" s="65"/>
      <c r="ANZ519" s="65"/>
      <c r="AOA519" s="65"/>
      <c r="AOB519" s="65"/>
      <c r="AOC519" s="65"/>
      <c r="AOD519" s="65"/>
      <c r="AOE519" s="65"/>
      <c r="AOF519" s="65"/>
      <c r="AOG519" s="65"/>
      <c r="AOH519" s="65"/>
      <c r="AOI519" s="65"/>
      <c r="AOJ519" s="65"/>
      <c r="AOK519" s="65"/>
      <c r="AOL519" s="65"/>
      <c r="AOM519" s="65"/>
      <c r="AON519" s="65"/>
      <c r="AOO519" s="65"/>
      <c r="AOP519" s="65"/>
      <c r="AOQ519" s="65"/>
      <c r="AOR519" s="65"/>
      <c r="AOS519" s="65"/>
      <c r="AOT519" s="65"/>
      <c r="AOU519" s="65"/>
      <c r="AOV519" s="65"/>
      <c r="AOW519" s="65"/>
      <c r="AOX519" s="65"/>
      <c r="AOY519" s="65"/>
      <c r="AOZ519" s="65"/>
      <c r="APA519" s="65"/>
      <c r="APB519" s="65"/>
      <c r="APC519" s="65"/>
      <c r="APD519" s="65"/>
      <c r="APE519" s="65"/>
      <c r="APF519" s="65"/>
      <c r="APG519" s="65"/>
      <c r="APH519" s="65"/>
      <c r="API519" s="65"/>
      <c r="APJ519" s="65"/>
      <c r="APK519" s="65"/>
      <c r="APL519" s="65"/>
      <c r="APM519" s="65"/>
      <c r="APN519" s="65"/>
      <c r="APO519" s="65"/>
      <c r="APP519" s="65"/>
      <c r="APQ519" s="65"/>
      <c r="APR519" s="65"/>
      <c r="APS519" s="65"/>
      <c r="APT519" s="65"/>
      <c r="APU519" s="65"/>
      <c r="APV519" s="65"/>
      <c r="APW519" s="65"/>
      <c r="APX519" s="65"/>
      <c r="APY519" s="65"/>
      <c r="APZ519" s="65"/>
      <c r="AQA519" s="65"/>
      <c r="AQB519" s="65"/>
      <c r="AQC519" s="65"/>
      <c r="AQD519" s="65"/>
      <c r="AQE519" s="65"/>
      <c r="AQF519" s="65"/>
      <c r="AQG519" s="65"/>
      <c r="AQH519" s="65"/>
      <c r="AQI519" s="65"/>
      <c r="AQJ519" s="65"/>
      <c r="AQK519" s="65"/>
      <c r="AQL519" s="65"/>
      <c r="AQM519" s="65"/>
      <c r="AQN519" s="65"/>
      <c r="AQO519" s="65"/>
      <c r="AQP519" s="65"/>
      <c r="AQQ519" s="65"/>
      <c r="AQR519" s="65"/>
      <c r="AQS519" s="65"/>
      <c r="AQT519" s="65"/>
      <c r="AQU519" s="65"/>
      <c r="AQV519" s="65"/>
      <c r="AQW519" s="65"/>
      <c r="AQX519" s="65"/>
      <c r="AQY519" s="65"/>
      <c r="AQZ519" s="65"/>
      <c r="ARA519" s="65"/>
      <c r="ARB519" s="65"/>
      <c r="ARC519" s="65"/>
      <c r="ARD519" s="65"/>
      <c r="ARE519" s="65"/>
      <c r="ARF519" s="65"/>
      <c r="ARG519" s="65"/>
      <c r="ARH519" s="65"/>
      <c r="ARI519" s="65"/>
      <c r="ARJ519" s="65"/>
      <c r="ARK519" s="65"/>
      <c r="ARL519" s="65"/>
      <c r="ARM519" s="65"/>
      <c r="ARN519" s="65"/>
      <c r="ARO519" s="65"/>
      <c r="ARP519" s="65"/>
      <c r="ARQ519" s="65"/>
      <c r="ARR519" s="65"/>
      <c r="ARS519" s="65"/>
      <c r="ART519" s="65"/>
      <c r="ARU519" s="65"/>
      <c r="ARV519" s="65"/>
      <c r="ARW519" s="65"/>
      <c r="ARX519" s="65"/>
      <c r="ARY519" s="65"/>
      <c r="ARZ519" s="65"/>
      <c r="ASA519" s="65"/>
      <c r="ASB519" s="65"/>
      <c r="ASC519" s="65"/>
      <c r="ASD519" s="65"/>
      <c r="ASE519" s="65"/>
      <c r="ASF519" s="65"/>
      <c r="ASG519" s="65"/>
      <c r="ASH519" s="65"/>
      <c r="ASI519" s="65"/>
      <c r="ASJ519" s="65"/>
      <c r="ASK519" s="65"/>
      <c r="ASL519" s="65"/>
      <c r="ASM519" s="65"/>
      <c r="ASN519" s="65"/>
      <c r="ASO519" s="65"/>
      <c r="ASP519" s="65"/>
      <c r="ASQ519" s="65"/>
      <c r="ASR519" s="65"/>
      <c r="ASS519" s="65"/>
      <c r="AST519" s="65"/>
      <c r="ASU519" s="65"/>
      <c r="ASV519" s="65"/>
      <c r="ASW519" s="65"/>
      <c r="ASX519" s="65"/>
      <c r="ASY519" s="65"/>
      <c r="ASZ519" s="65"/>
      <c r="ATA519" s="65"/>
      <c r="ATB519" s="65"/>
      <c r="ATC519" s="65"/>
      <c r="ATD519" s="65"/>
      <c r="ATE519" s="65"/>
      <c r="ATF519" s="65"/>
      <c r="ATG519" s="65"/>
      <c r="ATH519" s="65"/>
      <c r="ATI519" s="65"/>
      <c r="ATJ519" s="65"/>
      <c r="ATK519" s="65"/>
      <c r="ATL519" s="65"/>
      <c r="ATM519" s="65"/>
      <c r="ATN519" s="65"/>
      <c r="ATO519" s="65"/>
      <c r="ATP519" s="65"/>
      <c r="ATQ519" s="65"/>
      <c r="ATR519" s="65"/>
      <c r="ATS519" s="65"/>
      <c r="ATT519" s="65"/>
      <c r="ATU519" s="65"/>
      <c r="ATV519" s="65"/>
      <c r="ATW519" s="65"/>
      <c r="ATX519" s="65"/>
      <c r="ATY519" s="65"/>
      <c r="ATZ519" s="65"/>
      <c r="AUA519" s="65"/>
      <c r="AUB519" s="65"/>
      <c r="AUC519" s="65"/>
      <c r="AUD519" s="65"/>
      <c r="AUE519" s="65"/>
      <c r="AUF519" s="65"/>
      <c r="AUG519" s="65"/>
      <c r="AUH519" s="65"/>
      <c r="AUI519" s="65"/>
      <c r="AUJ519" s="65"/>
      <c r="AUK519" s="65"/>
      <c r="AUL519" s="65"/>
      <c r="AUM519" s="65"/>
      <c r="AUN519" s="65"/>
      <c r="AUO519" s="65"/>
      <c r="AUP519" s="65"/>
      <c r="AUQ519" s="65"/>
      <c r="AUR519" s="65"/>
      <c r="AUS519" s="65"/>
      <c r="AUT519" s="65"/>
      <c r="AUU519" s="65"/>
      <c r="AUV519" s="65"/>
      <c r="AUW519" s="65"/>
      <c r="AUX519" s="65"/>
      <c r="AUY519" s="65"/>
      <c r="AUZ519" s="65"/>
      <c r="AVA519" s="65"/>
      <c r="AVB519" s="65"/>
      <c r="AVC519" s="65"/>
      <c r="AVD519" s="65"/>
      <c r="AVE519" s="65"/>
      <c r="AVF519" s="65"/>
      <c r="AVG519" s="65"/>
      <c r="AVH519" s="65"/>
      <c r="AVI519" s="65"/>
      <c r="AVJ519" s="65"/>
      <c r="AVK519" s="65"/>
      <c r="AVL519" s="65"/>
      <c r="AVM519" s="65"/>
      <c r="AVN519" s="65"/>
      <c r="AVO519" s="65"/>
      <c r="AVP519" s="65"/>
      <c r="AVQ519" s="65"/>
      <c r="AVR519" s="65"/>
      <c r="AVS519" s="65"/>
      <c r="AVT519" s="65"/>
      <c r="AVU519" s="65"/>
      <c r="AVV519" s="65"/>
      <c r="AVW519" s="65"/>
      <c r="AVX519" s="65"/>
      <c r="AVY519" s="65"/>
      <c r="AVZ519" s="65"/>
      <c r="AWA519" s="65"/>
      <c r="AWB519" s="65"/>
      <c r="AWC519" s="65"/>
      <c r="AWD519" s="65"/>
      <c r="AWE519" s="65"/>
      <c r="AWF519" s="65"/>
      <c r="AWG519" s="65"/>
      <c r="AWH519" s="65"/>
      <c r="AWI519" s="65"/>
      <c r="AWJ519" s="65"/>
      <c r="AWK519" s="65"/>
      <c r="AWL519" s="65"/>
      <c r="AWM519" s="65"/>
      <c r="AWN519" s="65"/>
      <c r="AWO519" s="65"/>
      <c r="AWP519" s="65"/>
      <c r="AWQ519" s="65"/>
      <c r="AWR519" s="65"/>
      <c r="AWS519" s="65"/>
      <c r="AWT519" s="65"/>
      <c r="AWU519" s="65"/>
      <c r="AWV519" s="65"/>
      <c r="AWW519" s="65"/>
      <c r="AWX519" s="65"/>
      <c r="AWY519" s="65"/>
      <c r="AWZ519" s="65"/>
      <c r="AXA519" s="65"/>
      <c r="AXB519" s="65"/>
      <c r="AXC519" s="65"/>
      <c r="AXD519" s="65"/>
      <c r="AXE519" s="65"/>
      <c r="AXF519" s="65"/>
      <c r="AXG519" s="65"/>
      <c r="AXH519" s="65"/>
      <c r="AXI519" s="65"/>
      <c r="AXJ519" s="65"/>
      <c r="AXK519" s="65"/>
      <c r="AXL519" s="65"/>
      <c r="AXM519" s="65"/>
      <c r="AXN519" s="65"/>
      <c r="AXO519" s="65"/>
      <c r="AXP519" s="65"/>
      <c r="AXQ519" s="65"/>
      <c r="AXR519" s="65"/>
      <c r="AXS519" s="65"/>
      <c r="AXT519" s="65"/>
      <c r="AXU519" s="65"/>
      <c r="AXV519" s="65"/>
      <c r="AXW519" s="65"/>
      <c r="AXX519" s="65"/>
      <c r="AXY519" s="65"/>
      <c r="AXZ519" s="65"/>
      <c r="AYA519" s="65"/>
      <c r="AYB519" s="65"/>
      <c r="AYC519" s="65"/>
      <c r="AYD519" s="65"/>
      <c r="AYE519" s="65"/>
      <c r="AYF519" s="65"/>
      <c r="AYG519" s="65"/>
      <c r="AYH519" s="65"/>
      <c r="AYI519" s="65"/>
      <c r="AYJ519" s="65"/>
      <c r="AYK519" s="65"/>
      <c r="AYL519" s="65"/>
      <c r="AYM519" s="65"/>
      <c r="AYN519" s="65"/>
      <c r="AYO519" s="65"/>
      <c r="AYP519" s="65"/>
      <c r="AYQ519" s="65"/>
      <c r="AYR519" s="65"/>
      <c r="AYS519" s="65"/>
      <c r="AYT519" s="65"/>
      <c r="AYU519" s="65"/>
      <c r="AYV519" s="65"/>
      <c r="AYW519" s="65"/>
      <c r="AYX519" s="65"/>
      <c r="AYY519" s="65"/>
      <c r="AYZ519" s="65"/>
      <c r="AZA519" s="65"/>
      <c r="AZB519" s="65"/>
      <c r="AZC519" s="65"/>
      <c r="AZD519" s="65"/>
      <c r="AZE519" s="65"/>
      <c r="AZF519" s="65"/>
      <c r="AZG519" s="65"/>
      <c r="AZH519" s="65"/>
      <c r="AZI519" s="65"/>
      <c r="AZJ519" s="65"/>
      <c r="AZK519" s="65"/>
      <c r="AZL519" s="65"/>
      <c r="AZM519" s="65"/>
      <c r="AZN519" s="65"/>
      <c r="AZO519" s="65"/>
      <c r="AZP519" s="65"/>
      <c r="AZQ519" s="65"/>
      <c r="AZR519" s="65"/>
      <c r="AZS519" s="65"/>
      <c r="AZT519" s="65"/>
      <c r="AZU519" s="65"/>
      <c r="AZV519" s="65"/>
      <c r="AZW519" s="65"/>
      <c r="AZX519" s="65"/>
      <c r="AZY519" s="65"/>
      <c r="AZZ519" s="65"/>
      <c r="BAA519" s="65"/>
      <c r="BAB519" s="65"/>
      <c r="BAC519" s="65"/>
      <c r="BAD519" s="65"/>
      <c r="BAE519" s="65"/>
      <c r="BAF519" s="65"/>
      <c r="BAG519" s="65"/>
      <c r="BAH519" s="65"/>
      <c r="BAI519" s="65"/>
      <c r="BAJ519" s="65"/>
      <c r="BAK519" s="65"/>
      <c r="BAL519" s="65"/>
      <c r="BAM519" s="65"/>
      <c r="BAN519" s="65"/>
      <c r="BAO519" s="65"/>
      <c r="BAP519" s="65"/>
      <c r="BAQ519" s="65"/>
      <c r="BAR519" s="65"/>
      <c r="BAS519" s="65"/>
      <c r="BAT519" s="65"/>
      <c r="BAU519" s="65"/>
      <c r="BAV519" s="65"/>
      <c r="BAW519" s="65"/>
      <c r="BAX519" s="65"/>
      <c r="BAY519" s="65"/>
      <c r="BAZ519" s="65"/>
      <c r="BBA519" s="65"/>
      <c r="BBB519" s="65"/>
      <c r="BBC519" s="65"/>
      <c r="BBD519" s="65"/>
      <c r="BBE519" s="65"/>
      <c r="BBF519" s="65"/>
      <c r="BBG519" s="65"/>
      <c r="BBH519" s="65"/>
      <c r="BBI519" s="65"/>
      <c r="BBJ519" s="65"/>
      <c r="BBK519" s="65"/>
      <c r="BBL519" s="65"/>
      <c r="BBM519" s="65"/>
      <c r="BBN519" s="65"/>
      <c r="BBO519" s="65"/>
      <c r="BBP519" s="65"/>
      <c r="BBQ519" s="65"/>
      <c r="BBR519" s="65"/>
      <c r="BBS519" s="65"/>
      <c r="BBT519" s="65"/>
      <c r="BBU519" s="65"/>
      <c r="BBV519" s="65"/>
      <c r="BBW519" s="65"/>
      <c r="BBX519" s="65"/>
      <c r="BBY519" s="65"/>
      <c r="BBZ519" s="65"/>
      <c r="BCA519" s="65"/>
      <c r="BCB519" s="65"/>
      <c r="BCC519" s="65"/>
      <c r="BCD519" s="65"/>
      <c r="BCE519" s="65"/>
      <c r="BCF519" s="65"/>
      <c r="BCG519" s="65"/>
      <c r="BCH519" s="65"/>
      <c r="BCI519" s="65"/>
      <c r="BCJ519" s="65"/>
      <c r="BCK519" s="65"/>
      <c r="BCL519" s="65"/>
      <c r="BCM519" s="65"/>
      <c r="BCN519" s="65"/>
      <c r="BCO519" s="65"/>
      <c r="BCP519" s="65"/>
      <c r="BCQ519" s="65"/>
      <c r="BCR519" s="65"/>
      <c r="BCS519" s="65"/>
      <c r="BCT519" s="65"/>
      <c r="BCU519" s="65"/>
      <c r="BCV519" s="65"/>
      <c r="BCW519" s="65"/>
      <c r="BCX519" s="65"/>
      <c r="BCY519" s="65"/>
      <c r="BCZ519" s="65"/>
      <c r="BDA519" s="65"/>
      <c r="BDB519" s="65"/>
      <c r="BDC519" s="65"/>
      <c r="BDD519" s="65"/>
      <c r="BDE519" s="65"/>
      <c r="BDF519" s="65"/>
      <c r="BDG519" s="65"/>
      <c r="BDH519" s="65"/>
      <c r="BDI519" s="65"/>
      <c r="BDJ519" s="65"/>
      <c r="BDK519" s="65"/>
      <c r="BDL519" s="65"/>
      <c r="BDM519" s="65"/>
      <c r="BDN519" s="65"/>
      <c r="BDO519" s="65"/>
      <c r="BDP519" s="65"/>
      <c r="BDQ519" s="65"/>
      <c r="BDR519" s="65"/>
      <c r="BDS519" s="65"/>
      <c r="BDT519" s="65"/>
      <c r="BDU519" s="65"/>
      <c r="BDV519" s="65"/>
      <c r="BDW519" s="65"/>
      <c r="BDX519" s="65"/>
      <c r="BDY519" s="65"/>
      <c r="BDZ519" s="65"/>
      <c r="BEA519" s="65"/>
      <c r="BEB519" s="65"/>
      <c r="BEC519" s="65"/>
      <c r="BED519" s="65"/>
      <c r="BEE519" s="65"/>
      <c r="BEF519" s="65"/>
      <c r="BEG519" s="65"/>
      <c r="BEH519" s="65"/>
      <c r="BEI519" s="65"/>
      <c r="BEJ519" s="65"/>
      <c r="BEK519" s="65"/>
      <c r="BEL519" s="65"/>
      <c r="BEM519" s="65"/>
      <c r="BEN519" s="65"/>
      <c r="BEO519" s="65"/>
      <c r="BEP519" s="65"/>
      <c r="BEQ519" s="65"/>
      <c r="BER519" s="65"/>
      <c r="BES519" s="65"/>
      <c r="BET519" s="65"/>
      <c r="BEU519" s="65"/>
      <c r="BEV519" s="65"/>
      <c r="BEW519" s="65"/>
      <c r="BEX519" s="65"/>
      <c r="BEY519" s="65"/>
      <c r="BEZ519" s="65"/>
      <c r="BFA519" s="65"/>
      <c r="BFB519" s="65"/>
      <c r="BFC519" s="65"/>
      <c r="BFD519" s="65"/>
      <c r="BFE519" s="65"/>
      <c r="BFF519" s="65"/>
      <c r="BFG519" s="65"/>
      <c r="BFH519" s="65"/>
      <c r="BFI519" s="65"/>
      <c r="BFJ519" s="65"/>
      <c r="BFK519" s="65"/>
      <c r="BFL519" s="65"/>
      <c r="BFM519" s="65"/>
      <c r="BFN519" s="65"/>
      <c r="BFO519" s="65"/>
      <c r="BFP519" s="65"/>
      <c r="BFQ519" s="65"/>
      <c r="BFR519" s="65"/>
      <c r="BFS519" s="65"/>
      <c r="BFT519" s="65"/>
      <c r="BFU519" s="65"/>
      <c r="BFV519" s="65"/>
      <c r="BFW519" s="65"/>
      <c r="BFX519" s="65"/>
      <c r="BFY519" s="65"/>
      <c r="BFZ519" s="65"/>
      <c r="BGA519" s="65"/>
      <c r="BGB519" s="65"/>
      <c r="BGC519" s="65"/>
      <c r="BGD519" s="65"/>
      <c r="BGE519" s="65"/>
      <c r="BGF519" s="65"/>
      <c r="BGG519" s="65"/>
      <c r="BGH519" s="65"/>
      <c r="BGI519" s="65"/>
      <c r="BGJ519" s="65"/>
      <c r="BGK519" s="65"/>
      <c r="BGL519" s="65"/>
      <c r="BGM519" s="65"/>
      <c r="BGN519" s="65"/>
      <c r="BGO519" s="65"/>
      <c r="BGP519" s="65"/>
      <c r="BGQ519" s="65"/>
      <c r="BGR519" s="65"/>
      <c r="BGS519" s="65"/>
      <c r="BGT519" s="65"/>
      <c r="BGU519" s="65"/>
      <c r="BGV519" s="65"/>
      <c r="BGW519" s="65"/>
      <c r="BGX519" s="65"/>
      <c r="BGY519" s="65"/>
      <c r="BGZ519" s="65"/>
      <c r="BHA519" s="65"/>
      <c r="BHB519" s="65"/>
      <c r="BHC519" s="65"/>
      <c r="BHD519" s="65"/>
      <c r="BHE519" s="65"/>
      <c r="BHF519" s="65"/>
      <c r="BHG519" s="65"/>
      <c r="BHH519" s="65"/>
      <c r="BHI519" s="65"/>
      <c r="BHJ519" s="65"/>
      <c r="BHK519" s="65"/>
      <c r="BHL519" s="65"/>
      <c r="BHM519" s="65"/>
      <c r="BHN519" s="65"/>
      <c r="BHO519" s="65"/>
      <c r="BHP519" s="65"/>
      <c r="BHQ519" s="65"/>
      <c r="BHR519" s="65"/>
      <c r="BHS519" s="65"/>
      <c r="BHT519" s="65"/>
      <c r="BHU519" s="65"/>
      <c r="BHV519" s="65"/>
      <c r="BHW519" s="65"/>
      <c r="BHX519" s="65"/>
      <c r="BHY519" s="65"/>
      <c r="BHZ519" s="65"/>
      <c r="BIA519" s="65"/>
      <c r="BIB519" s="65"/>
      <c r="BIC519" s="65"/>
      <c r="BID519" s="65"/>
      <c r="BIE519" s="65"/>
      <c r="BIF519" s="65"/>
      <c r="BIG519" s="65"/>
      <c r="BIH519" s="65"/>
      <c r="BII519" s="65"/>
      <c r="BIJ519" s="65"/>
      <c r="BIK519" s="65"/>
      <c r="BIL519" s="65"/>
      <c r="BIM519" s="65"/>
      <c r="BIN519" s="65"/>
      <c r="BIO519" s="65"/>
      <c r="BIP519" s="65"/>
      <c r="BIQ519" s="65"/>
      <c r="BIR519" s="65"/>
      <c r="BIS519" s="65"/>
      <c r="BIT519" s="65"/>
      <c r="BIU519" s="65"/>
      <c r="BIV519" s="65"/>
      <c r="BIW519" s="65"/>
      <c r="BIX519" s="65"/>
      <c r="BIY519" s="65"/>
      <c r="BIZ519" s="65"/>
      <c r="BJA519" s="65"/>
      <c r="BJB519" s="65"/>
      <c r="BJC519" s="65"/>
      <c r="BJD519" s="65"/>
      <c r="BJE519" s="65"/>
      <c r="BJF519" s="65"/>
      <c r="BJG519" s="65"/>
      <c r="BJH519" s="65"/>
      <c r="BJI519" s="65"/>
      <c r="BJJ519" s="65"/>
      <c r="BJK519" s="65"/>
      <c r="BJL519" s="65"/>
      <c r="BJM519" s="65"/>
      <c r="BJN519" s="65"/>
      <c r="BJO519" s="65"/>
      <c r="BJP519" s="65"/>
      <c r="BJQ519" s="65"/>
      <c r="BJR519" s="65"/>
      <c r="BJS519" s="65"/>
      <c r="BJT519" s="65"/>
      <c r="BJU519" s="65"/>
      <c r="BJV519" s="65"/>
      <c r="BJW519" s="65"/>
      <c r="BJX519" s="65"/>
      <c r="BJY519" s="65"/>
      <c r="BJZ519" s="65"/>
      <c r="BKA519" s="65"/>
      <c r="BKB519" s="65"/>
      <c r="BKC519" s="65"/>
      <c r="BKD519" s="65"/>
      <c r="BKE519" s="65"/>
      <c r="BKF519" s="65"/>
      <c r="BKG519" s="65"/>
      <c r="BKH519" s="65"/>
      <c r="BKI519" s="65"/>
      <c r="BKJ519" s="65"/>
      <c r="BKK519" s="65"/>
      <c r="BKL519" s="65"/>
      <c r="BKM519" s="65"/>
      <c r="BKN519" s="65"/>
      <c r="BKO519" s="65"/>
      <c r="BKP519" s="65"/>
      <c r="BKQ519" s="65"/>
      <c r="BKR519" s="65"/>
      <c r="BKS519" s="65"/>
      <c r="BKT519" s="65"/>
      <c r="BKU519" s="65"/>
      <c r="BKV519" s="65"/>
      <c r="BKW519" s="65"/>
      <c r="BKX519" s="65"/>
      <c r="BKY519" s="65"/>
      <c r="BKZ519" s="65"/>
      <c r="BLA519" s="65"/>
      <c r="BLB519" s="65"/>
      <c r="BLC519" s="65"/>
      <c r="BLD519" s="65"/>
      <c r="BLE519" s="65"/>
      <c r="BLF519" s="65"/>
      <c r="BLG519" s="65"/>
      <c r="BLH519" s="65"/>
      <c r="BLI519" s="65"/>
      <c r="BLJ519" s="65"/>
      <c r="BLK519" s="65"/>
      <c r="BLL519" s="65"/>
      <c r="BLM519" s="65"/>
      <c r="BLN519" s="65"/>
      <c r="BLO519" s="65"/>
      <c r="BLP519" s="65"/>
      <c r="BLQ519" s="65"/>
      <c r="BLR519" s="65"/>
      <c r="BLS519" s="65"/>
      <c r="BLT519" s="65"/>
      <c r="BLU519" s="65"/>
      <c r="BLV519" s="65"/>
      <c r="BLW519" s="65"/>
      <c r="BLX519" s="65"/>
      <c r="BLY519" s="65"/>
      <c r="BLZ519" s="65"/>
      <c r="BMA519" s="65"/>
      <c r="BMB519" s="65"/>
      <c r="BMC519" s="65"/>
      <c r="BMD519" s="65"/>
      <c r="BME519" s="65"/>
      <c r="BMF519" s="65"/>
      <c r="BMG519" s="65"/>
      <c r="BMH519" s="65"/>
      <c r="BMI519" s="65"/>
      <c r="BMJ519" s="65"/>
      <c r="BMK519" s="65"/>
      <c r="BML519" s="65"/>
      <c r="BMM519" s="65"/>
      <c r="BMN519" s="65"/>
      <c r="BMO519" s="65"/>
      <c r="BMP519" s="65"/>
      <c r="BMQ519" s="65"/>
      <c r="BMR519" s="65"/>
      <c r="BMS519" s="65"/>
      <c r="BMT519" s="65"/>
      <c r="BMU519" s="65"/>
      <c r="BMV519" s="65"/>
      <c r="BMW519" s="65"/>
      <c r="BMX519" s="65"/>
      <c r="BMY519" s="65"/>
      <c r="BMZ519" s="65"/>
      <c r="BNA519" s="65"/>
      <c r="BNB519" s="65"/>
      <c r="BNC519" s="65"/>
      <c r="BND519" s="65"/>
      <c r="BNE519" s="65"/>
      <c r="BNF519" s="65"/>
      <c r="BNG519" s="65"/>
      <c r="BNH519" s="65"/>
      <c r="BNI519" s="65"/>
      <c r="BNJ519" s="65"/>
      <c r="BNK519" s="65"/>
      <c r="BNL519" s="65"/>
      <c r="BNM519" s="65"/>
      <c r="BNN519" s="65"/>
      <c r="BNO519" s="65"/>
      <c r="BNP519" s="65"/>
      <c r="BNQ519" s="65"/>
      <c r="BNR519" s="65"/>
      <c r="BNS519" s="65"/>
      <c r="BNT519" s="65"/>
      <c r="BNU519" s="65"/>
      <c r="BNV519" s="65"/>
      <c r="BNW519" s="65"/>
      <c r="BNX519" s="65"/>
      <c r="BNY519" s="65"/>
      <c r="BNZ519" s="65"/>
      <c r="BOA519" s="65"/>
      <c r="BOB519" s="65"/>
      <c r="BOC519" s="65"/>
      <c r="BOD519" s="65"/>
      <c r="BOE519" s="65"/>
      <c r="BOF519" s="65"/>
      <c r="BOG519" s="65"/>
      <c r="BOH519" s="65"/>
      <c r="BOI519" s="65"/>
      <c r="BOJ519" s="65"/>
      <c r="BOK519" s="65"/>
      <c r="BOL519" s="65"/>
      <c r="BOM519" s="65"/>
      <c r="BON519" s="65"/>
      <c r="BOO519" s="65"/>
      <c r="BOP519" s="65"/>
      <c r="BOQ519" s="65"/>
      <c r="BOR519" s="65"/>
      <c r="BOS519" s="65"/>
      <c r="BOT519" s="65"/>
      <c r="BOU519" s="65"/>
      <c r="BOV519" s="65"/>
      <c r="BOW519" s="65"/>
      <c r="BOX519" s="65"/>
      <c r="BOY519" s="65"/>
      <c r="BOZ519" s="65"/>
      <c r="BPA519" s="65"/>
      <c r="BPB519" s="65"/>
      <c r="BPC519" s="65"/>
      <c r="BPD519" s="65"/>
      <c r="BPE519" s="65"/>
      <c r="BPF519" s="65"/>
      <c r="BPG519" s="65"/>
      <c r="BPH519" s="65"/>
      <c r="BPI519" s="65"/>
      <c r="BPJ519" s="65"/>
      <c r="BPK519" s="65"/>
      <c r="BPL519" s="65"/>
      <c r="BPM519" s="65"/>
      <c r="BPN519" s="65"/>
      <c r="BPO519" s="65"/>
      <c r="BPP519" s="65"/>
      <c r="BPQ519" s="65"/>
      <c r="BPR519" s="65"/>
      <c r="BPS519" s="65"/>
      <c r="BPT519" s="65"/>
      <c r="BPU519" s="65"/>
      <c r="BPV519" s="65"/>
      <c r="BPW519" s="65"/>
      <c r="BPX519" s="65"/>
      <c r="BPY519" s="65"/>
      <c r="BPZ519" s="65"/>
      <c r="BQA519" s="65"/>
      <c r="BQB519" s="65"/>
      <c r="BQC519" s="65"/>
      <c r="BQD519" s="65"/>
      <c r="BQE519" s="65"/>
      <c r="BQF519" s="65"/>
      <c r="BQG519" s="65"/>
      <c r="BQH519" s="65"/>
      <c r="BQI519" s="65"/>
      <c r="BQJ519" s="65"/>
      <c r="BQK519" s="65"/>
      <c r="BQL519" s="65"/>
      <c r="BQM519" s="65"/>
      <c r="BQN519" s="65"/>
      <c r="BQO519" s="65"/>
      <c r="BQP519" s="65"/>
      <c r="BQQ519" s="65"/>
      <c r="BQR519" s="65"/>
      <c r="BQS519" s="65"/>
      <c r="BQT519" s="65"/>
      <c r="BQU519" s="65"/>
      <c r="BQV519" s="65"/>
      <c r="BQW519" s="65"/>
      <c r="BQX519" s="65"/>
      <c r="BQY519" s="65"/>
      <c r="BQZ519" s="65"/>
      <c r="BRA519" s="65"/>
      <c r="BRB519" s="65"/>
      <c r="BRC519" s="65"/>
      <c r="BRD519" s="65"/>
      <c r="BRE519" s="65"/>
      <c r="BRF519" s="65"/>
      <c r="BRG519" s="65"/>
      <c r="BRH519" s="65"/>
      <c r="BRI519" s="65"/>
      <c r="BRJ519" s="65"/>
      <c r="BRK519" s="65"/>
      <c r="BRL519" s="65"/>
      <c r="BRM519" s="65"/>
      <c r="BRN519" s="65"/>
      <c r="BRO519" s="65"/>
      <c r="BRP519" s="65"/>
      <c r="BRQ519" s="65"/>
      <c r="BRR519" s="65"/>
      <c r="BRS519" s="65"/>
      <c r="BRT519" s="65"/>
      <c r="BRU519" s="65"/>
      <c r="BRV519" s="65"/>
      <c r="BRW519" s="65"/>
      <c r="BRX519" s="65"/>
      <c r="BRY519" s="65"/>
      <c r="BRZ519" s="65"/>
      <c r="BSA519" s="65"/>
      <c r="BSB519" s="65"/>
      <c r="BSC519" s="65"/>
      <c r="BSD519" s="65"/>
      <c r="BSE519" s="65"/>
      <c r="BSF519" s="65"/>
      <c r="BSG519" s="65"/>
      <c r="BSH519" s="65"/>
      <c r="BSI519" s="65"/>
      <c r="BSJ519" s="65"/>
      <c r="BSK519" s="65"/>
      <c r="BSL519" s="65"/>
      <c r="BSM519" s="65"/>
      <c r="BSN519" s="65"/>
      <c r="BSO519" s="65"/>
      <c r="BSP519" s="65"/>
      <c r="BSQ519" s="65"/>
      <c r="BSR519" s="65"/>
      <c r="BSS519" s="65"/>
      <c r="BST519" s="65"/>
      <c r="BSU519" s="65"/>
      <c r="BSV519" s="65"/>
      <c r="BSW519" s="65"/>
      <c r="BSX519" s="65"/>
      <c r="BSY519" s="65"/>
      <c r="BSZ519" s="65"/>
      <c r="BTA519" s="65"/>
      <c r="BTB519" s="65"/>
      <c r="BTC519" s="65"/>
      <c r="BTD519" s="65"/>
      <c r="BTE519" s="65"/>
      <c r="BTF519" s="65"/>
      <c r="BTG519" s="65"/>
      <c r="BTH519" s="65"/>
      <c r="BTI519" s="65"/>
      <c r="BTJ519" s="65"/>
      <c r="BTK519" s="65"/>
      <c r="BTL519" s="65"/>
      <c r="BTM519" s="65"/>
      <c r="BTN519" s="65"/>
      <c r="BTO519" s="65"/>
      <c r="BTP519" s="65"/>
      <c r="BTQ519" s="65"/>
      <c r="BTR519" s="65"/>
      <c r="BTS519" s="65"/>
      <c r="BTT519" s="65"/>
      <c r="BTU519" s="65"/>
      <c r="BTV519" s="65"/>
      <c r="BTW519" s="65"/>
      <c r="BTX519" s="65"/>
      <c r="BTY519" s="65"/>
      <c r="BTZ519" s="65"/>
      <c r="BUA519" s="65"/>
      <c r="BUB519" s="65"/>
      <c r="BUC519" s="65"/>
      <c r="BUD519" s="65"/>
      <c r="BUE519" s="65"/>
      <c r="BUF519" s="65"/>
      <c r="BUG519" s="65"/>
      <c r="BUH519" s="65"/>
      <c r="BUI519" s="65"/>
      <c r="BUJ519" s="65"/>
      <c r="BUK519" s="65"/>
      <c r="BUL519" s="65"/>
      <c r="BUM519" s="65"/>
      <c r="BUN519" s="65"/>
      <c r="BUO519" s="65"/>
      <c r="BUP519" s="65"/>
      <c r="BUQ519" s="65"/>
      <c r="BUR519" s="65"/>
      <c r="BUS519" s="65"/>
      <c r="BUT519" s="65"/>
      <c r="BUU519" s="65"/>
      <c r="BUV519" s="65"/>
      <c r="BUW519" s="65"/>
      <c r="BUX519" s="65"/>
      <c r="BUY519" s="65"/>
      <c r="BUZ519" s="65"/>
      <c r="BVA519" s="65"/>
      <c r="BVB519" s="65"/>
      <c r="BVC519" s="65"/>
      <c r="BVD519" s="65"/>
      <c r="BVE519" s="65"/>
      <c r="BVF519" s="65"/>
      <c r="BVG519" s="65"/>
      <c r="BVH519" s="65"/>
      <c r="BVI519" s="65"/>
      <c r="BVJ519" s="65"/>
      <c r="BVK519" s="65"/>
      <c r="BVL519" s="65"/>
      <c r="BVM519" s="65"/>
      <c r="BVN519" s="65"/>
      <c r="BVO519" s="65"/>
      <c r="BVP519" s="65"/>
      <c r="BVQ519" s="65"/>
      <c r="BVR519" s="65"/>
      <c r="BVS519" s="65"/>
      <c r="BVT519" s="65"/>
      <c r="BVU519" s="65"/>
      <c r="BVV519" s="65"/>
      <c r="BVW519" s="65"/>
      <c r="BVX519" s="65"/>
      <c r="BVY519" s="65"/>
      <c r="BVZ519" s="65"/>
      <c r="BWA519" s="65"/>
      <c r="BWB519" s="65"/>
      <c r="BWC519" s="65"/>
      <c r="BWD519" s="65"/>
      <c r="BWE519" s="65"/>
      <c r="BWF519" s="65"/>
      <c r="BWG519" s="65"/>
      <c r="BWH519" s="65"/>
      <c r="BWI519" s="65"/>
      <c r="BWJ519" s="65"/>
      <c r="BWK519" s="65"/>
      <c r="BWL519" s="65"/>
      <c r="BWM519" s="65"/>
      <c r="BWN519" s="65"/>
      <c r="BWO519" s="65"/>
      <c r="BWP519" s="65"/>
      <c r="BWQ519" s="65"/>
      <c r="BWR519" s="65"/>
      <c r="BWS519" s="65"/>
      <c r="BWT519" s="65"/>
      <c r="BWU519" s="65"/>
      <c r="BWV519" s="65"/>
      <c r="BWW519" s="65"/>
      <c r="BWX519" s="65"/>
      <c r="BWY519" s="65"/>
      <c r="BWZ519" s="65"/>
      <c r="BXA519" s="65"/>
      <c r="BXB519" s="65"/>
      <c r="BXC519" s="65"/>
      <c r="BXD519" s="65"/>
      <c r="BXE519" s="65"/>
      <c r="BXF519" s="65"/>
      <c r="BXG519" s="65"/>
      <c r="BXH519" s="65"/>
      <c r="BXI519" s="65"/>
      <c r="BXJ519" s="65"/>
      <c r="BXK519" s="65"/>
      <c r="BXL519" s="65"/>
      <c r="BXM519" s="65"/>
      <c r="BXN519" s="65"/>
      <c r="BXO519" s="65"/>
      <c r="BXP519" s="65"/>
      <c r="BXQ519" s="65"/>
      <c r="BXR519" s="65"/>
      <c r="BXS519" s="65"/>
      <c r="BXT519" s="65"/>
      <c r="BXU519" s="65"/>
      <c r="BXV519" s="65"/>
      <c r="BXW519" s="65"/>
      <c r="BXX519" s="65"/>
      <c r="BXY519" s="65"/>
      <c r="BXZ519" s="65"/>
      <c r="BYA519" s="65"/>
      <c r="BYB519" s="65"/>
      <c r="BYC519" s="65"/>
      <c r="BYD519" s="65"/>
      <c r="BYE519" s="65"/>
      <c r="BYF519" s="65"/>
      <c r="BYG519" s="65"/>
      <c r="BYH519" s="65"/>
      <c r="BYI519" s="65"/>
      <c r="BYJ519" s="65"/>
      <c r="BYK519" s="65"/>
      <c r="BYL519" s="65"/>
      <c r="BYM519" s="65"/>
      <c r="BYN519" s="65"/>
      <c r="BYO519" s="65"/>
      <c r="BYP519" s="65"/>
      <c r="BYQ519" s="65"/>
      <c r="BYR519" s="65"/>
      <c r="BYS519" s="65"/>
      <c r="BYT519" s="65"/>
      <c r="BYU519" s="65"/>
      <c r="BYV519" s="65"/>
      <c r="BYW519" s="65"/>
      <c r="BYX519" s="65"/>
      <c r="BYY519" s="65"/>
      <c r="BYZ519" s="65"/>
      <c r="BZA519" s="65"/>
      <c r="BZB519" s="65"/>
      <c r="BZC519" s="65"/>
      <c r="BZD519" s="65"/>
      <c r="BZE519" s="65"/>
      <c r="BZF519" s="65"/>
      <c r="BZG519" s="65"/>
      <c r="BZH519" s="65"/>
      <c r="BZI519" s="65"/>
      <c r="BZJ519" s="65"/>
      <c r="BZK519" s="65"/>
      <c r="BZL519" s="65"/>
      <c r="BZM519" s="65"/>
      <c r="BZN519" s="65"/>
      <c r="BZO519" s="65"/>
      <c r="BZP519" s="65"/>
      <c r="BZQ519" s="65"/>
      <c r="BZR519" s="65"/>
      <c r="BZS519" s="65"/>
      <c r="BZT519" s="65"/>
      <c r="BZU519" s="65"/>
      <c r="BZV519" s="65"/>
      <c r="BZW519" s="65"/>
      <c r="BZX519" s="65"/>
      <c r="BZY519" s="65"/>
      <c r="BZZ519" s="65"/>
      <c r="CAA519" s="65"/>
      <c r="CAB519" s="65"/>
      <c r="CAC519" s="65"/>
      <c r="CAD519" s="65"/>
      <c r="CAE519" s="65"/>
      <c r="CAF519" s="65"/>
      <c r="CAG519" s="65"/>
      <c r="CAH519" s="65"/>
      <c r="CAI519" s="65"/>
      <c r="CAJ519" s="65"/>
      <c r="CAK519" s="65"/>
      <c r="CAL519" s="65"/>
      <c r="CAM519" s="65"/>
      <c r="CAN519" s="65"/>
      <c r="CAO519" s="65"/>
      <c r="CAP519" s="65"/>
      <c r="CAQ519" s="65"/>
      <c r="CAR519" s="65"/>
      <c r="CAS519" s="65"/>
      <c r="CAT519" s="65"/>
      <c r="CAU519" s="65"/>
      <c r="CAV519" s="65"/>
      <c r="CAW519" s="65"/>
      <c r="CAX519" s="65"/>
      <c r="CAY519" s="65"/>
      <c r="CAZ519" s="65"/>
      <c r="CBA519" s="65"/>
      <c r="CBB519" s="65"/>
      <c r="CBC519" s="65"/>
      <c r="CBD519" s="65"/>
      <c r="CBE519" s="65"/>
      <c r="CBF519" s="65"/>
      <c r="CBG519" s="65"/>
      <c r="CBH519" s="65"/>
      <c r="CBI519" s="65"/>
      <c r="CBJ519" s="65"/>
      <c r="CBK519" s="65"/>
      <c r="CBL519" s="65"/>
      <c r="CBM519" s="65"/>
      <c r="CBN519" s="65"/>
      <c r="CBO519" s="65"/>
      <c r="CBP519" s="65"/>
      <c r="CBQ519" s="65"/>
      <c r="CBR519" s="65"/>
      <c r="CBS519" s="65"/>
      <c r="CBT519" s="65"/>
      <c r="CBU519" s="65"/>
      <c r="CBV519" s="65"/>
      <c r="CBW519" s="65"/>
      <c r="CBX519" s="65"/>
      <c r="CBY519" s="65"/>
      <c r="CBZ519" s="65"/>
      <c r="CCA519" s="65"/>
      <c r="CCB519" s="65"/>
      <c r="CCC519" s="65"/>
      <c r="CCD519" s="65"/>
      <c r="CCE519" s="65"/>
      <c r="CCF519" s="65"/>
      <c r="CCG519" s="65"/>
      <c r="CCH519" s="65"/>
      <c r="CCI519" s="65"/>
      <c r="CCJ519" s="65"/>
      <c r="CCK519" s="65"/>
      <c r="CCL519" s="65"/>
      <c r="CCM519" s="65"/>
      <c r="CCN519" s="65"/>
      <c r="CCO519" s="65"/>
      <c r="CCP519" s="65"/>
      <c r="CCQ519" s="65"/>
      <c r="CCR519" s="65"/>
      <c r="CCS519" s="65"/>
      <c r="CCT519" s="65"/>
      <c r="CCU519" s="65"/>
      <c r="CCV519" s="65"/>
      <c r="CCW519" s="65"/>
      <c r="CCX519" s="65"/>
      <c r="CCY519" s="65"/>
      <c r="CCZ519" s="65"/>
      <c r="CDA519" s="65"/>
      <c r="CDB519" s="65"/>
      <c r="CDC519" s="65"/>
      <c r="CDD519" s="65"/>
      <c r="CDE519" s="65"/>
      <c r="CDF519" s="65"/>
      <c r="CDG519" s="65"/>
      <c r="CDH519" s="65"/>
      <c r="CDI519" s="65"/>
      <c r="CDJ519" s="65"/>
      <c r="CDK519" s="65"/>
      <c r="CDL519" s="65"/>
      <c r="CDM519" s="65"/>
      <c r="CDN519" s="65"/>
      <c r="CDO519" s="65"/>
      <c r="CDP519" s="65"/>
      <c r="CDQ519" s="65"/>
      <c r="CDR519" s="65"/>
      <c r="CDS519" s="65"/>
      <c r="CDT519" s="65"/>
      <c r="CDU519" s="65"/>
      <c r="CDV519" s="65"/>
      <c r="CDW519" s="65"/>
      <c r="CDX519" s="65"/>
      <c r="CDY519" s="65"/>
      <c r="CDZ519" s="65"/>
      <c r="CEA519" s="65"/>
      <c r="CEB519" s="65"/>
      <c r="CEC519" s="65"/>
      <c r="CED519" s="65"/>
      <c r="CEE519" s="65"/>
      <c r="CEF519" s="65"/>
      <c r="CEG519" s="65"/>
      <c r="CEH519" s="65"/>
      <c r="CEI519" s="65"/>
      <c r="CEJ519" s="65"/>
      <c r="CEK519" s="65"/>
      <c r="CEL519" s="65"/>
      <c r="CEM519" s="65"/>
      <c r="CEN519" s="65"/>
      <c r="CEO519" s="65"/>
      <c r="CEP519" s="65"/>
      <c r="CEQ519" s="65"/>
      <c r="CER519" s="65"/>
      <c r="CES519" s="65"/>
      <c r="CET519" s="65"/>
      <c r="CEU519" s="65"/>
      <c r="CEV519" s="65"/>
      <c r="CEW519" s="65"/>
      <c r="CEX519" s="65"/>
      <c r="CEY519" s="65"/>
      <c r="CEZ519" s="65"/>
      <c r="CFA519" s="65"/>
      <c r="CFB519" s="65"/>
      <c r="CFC519" s="65"/>
      <c r="CFD519" s="65"/>
      <c r="CFE519" s="65"/>
      <c r="CFF519" s="65"/>
      <c r="CFG519" s="65"/>
      <c r="CFH519" s="65"/>
      <c r="CFI519" s="65"/>
      <c r="CFJ519" s="65"/>
      <c r="CFK519" s="65"/>
      <c r="CFL519" s="65"/>
      <c r="CFM519" s="65"/>
      <c r="CFN519" s="65"/>
      <c r="CFO519" s="65"/>
      <c r="CFP519" s="65"/>
      <c r="CFQ519" s="65"/>
      <c r="CFR519" s="65"/>
      <c r="CFS519" s="65"/>
      <c r="CFT519" s="65"/>
      <c r="CFU519" s="65"/>
      <c r="CFV519" s="65"/>
      <c r="CFW519" s="65"/>
      <c r="CFX519" s="65"/>
      <c r="CFY519" s="65"/>
      <c r="CFZ519" s="65"/>
      <c r="CGA519" s="65"/>
      <c r="CGB519" s="65"/>
      <c r="CGC519" s="65"/>
      <c r="CGD519" s="65"/>
      <c r="CGE519" s="65"/>
      <c r="CGF519" s="65"/>
      <c r="CGG519" s="65"/>
      <c r="CGH519" s="65"/>
      <c r="CGI519" s="65"/>
      <c r="CGJ519" s="65"/>
      <c r="CGK519" s="65"/>
      <c r="CGL519" s="65"/>
      <c r="CGM519" s="65"/>
      <c r="CGN519" s="65"/>
      <c r="CGO519" s="65"/>
      <c r="CGP519" s="65"/>
      <c r="CGQ519" s="65"/>
      <c r="CGR519" s="65"/>
      <c r="CGS519" s="65"/>
      <c r="CGT519" s="65"/>
      <c r="CGU519" s="65"/>
      <c r="CGV519" s="65"/>
      <c r="CGW519" s="65"/>
      <c r="CGX519" s="65"/>
      <c r="CGY519" s="65"/>
      <c r="CGZ519" s="65"/>
      <c r="CHA519" s="65"/>
      <c r="CHB519" s="65"/>
      <c r="CHC519" s="65"/>
      <c r="CHD519" s="65"/>
      <c r="CHE519" s="65"/>
      <c r="CHF519" s="65"/>
      <c r="CHG519" s="65"/>
      <c r="CHH519" s="65"/>
      <c r="CHI519" s="65"/>
      <c r="CHJ519" s="65"/>
      <c r="CHK519" s="65"/>
      <c r="CHL519" s="65"/>
      <c r="CHM519" s="65"/>
      <c r="CHN519" s="65"/>
      <c r="CHO519" s="65"/>
      <c r="CHP519" s="65"/>
      <c r="CHQ519" s="65"/>
      <c r="CHR519" s="65"/>
      <c r="CHS519" s="65"/>
      <c r="CHT519" s="65"/>
      <c r="CHU519" s="65"/>
      <c r="CHV519" s="65"/>
      <c r="CHW519" s="65"/>
      <c r="CHX519" s="65"/>
      <c r="CHY519" s="65"/>
      <c r="CHZ519" s="65"/>
      <c r="CIA519" s="65"/>
      <c r="CIB519" s="65"/>
      <c r="CIC519" s="65"/>
      <c r="CID519" s="65"/>
      <c r="CIE519" s="65"/>
      <c r="CIF519" s="65"/>
      <c r="CIG519" s="65"/>
      <c r="CIH519" s="65"/>
      <c r="CII519" s="65"/>
      <c r="CIJ519" s="65"/>
      <c r="CIK519" s="65"/>
      <c r="CIL519" s="65"/>
      <c r="CIM519" s="65"/>
      <c r="CIN519" s="65"/>
      <c r="CIO519" s="65"/>
      <c r="CIP519" s="65"/>
      <c r="CIQ519" s="65"/>
      <c r="CIR519" s="65"/>
      <c r="CIS519" s="65"/>
      <c r="CIT519" s="65"/>
      <c r="CIU519" s="65"/>
      <c r="CIV519" s="65"/>
      <c r="CIW519" s="65"/>
      <c r="CIX519" s="65"/>
      <c r="CIY519" s="65"/>
      <c r="CIZ519" s="65"/>
      <c r="CJA519" s="65"/>
      <c r="CJB519" s="65"/>
      <c r="CJC519" s="65"/>
      <c r="CJD519" s="65"/>
      <c r="CJE519" s="65"/>
      <c r="CJF519" s="65"/>
      <c r="CJG519" s="65"/>
      <c r="CJH519" s="65"/>
      <c r="CJI519" s="65"/>
      <c r="CJJ519" s="65"/>
      <c r="CJK519" s="65"/>
      <c r="CJL519" s="65"/>
      <c r="CJM519" s="65"/>
      <c r="CJN519" s="65"/>
      <c r="CJO519" s="65"/>
      <c r="CJP519" s="65"/>
      <c r="CJQ519" s="65"/>
      <c r="CJR519" s="65"/>
      <c r="CJS519" s="65"/>
      <c r="CJT519" s="65"/>
      <c r="CJU519" s="65"/>
      <c r="CJV519" s="65"/>
      <c r="CJW519" s="65"/>
      <c r="CJX519" s="65"/>
      <c r="CJY519" s="65"/>
      <c r="CJZ519" s="65"/>
      <c r="CKA519" s="65"/>
      <c r="CKB519" s="65"/>
      <c r="CKC519" s="65"/>
      <c r="CKD519" s="65"/>
      <c r="CKE519" s="65"/>
      <c r="CKF519" s="65"/>
      <c r="CKG519" s="65"/>
      <c r="CKH519" s="65"/>
      <c r="CKI519" s="65"/>
      <c r="CKJ519" s="65"/>
      <c r="CKK519" s="65"/>
      <c r="CKL519" s="65"/>
      <c r="CKM519" s="65"/>
      <c r="CKN519" s="65"/>
      <c r="CKO519" s="65"/>
      <c r="CKP519" s="65"/>
      <c r="CKQ519" s="65"/>
      <c r="CKR519" s="65"/>
      <c r="CKS519" s="65"/>
      <c r="CKT519" s="65"/>
      <c r="CKU519" s="65"/>
      <c r="CKV519" s="65"/>
      <c r="CKW519" s="65"/>
      <c r="CKX519" s="65"/>
      <c r="CKY519" s="65"/>
      <c r="CKZ519" s="65"/>
      <c r="CLA519" s="65"/>
      <c r="CLB519" s="65"/>
      <c r="CLC519" s="65"/>
      <c r="CLD519" s="65"/>
      <c r="CLE519" s="65"/>
      <c r="CLF519" s="65"/>
      <c r="CLG519" s="65"/>
      <c r="CLH519" s="65"/>
      <c r="CLI519" s="65"/>
      <c r="CLJ519" s="65"/>
      <c r="CLK519" s="65"/>
      <c r="CLL519" s="65"/>
      <c r="CLM519" s="65"/>
      <c r="CLN519" s="65"/>
      <c r="CLO519" s="65"/>
      <c r="CLP519" s="65"/>
      <c r="CLQ519" s="65"/>
      <c r="CLR519" s="65"/>
      <c r="CLS519" s="65"/>
      <c r="CLT519" s="65"/>
      <c r="CLU519" s="65"/>
      <c r="CLV519" s="65"/>
      <c r="CLW519" s="65"/>
      <c r="CLX519" s="65"/>
      <c r="CLY519" s="65"/>
      <c r="CLZ519" s="65"/>
      <c r="CMA519" s="65"/>
      <c r="CMB519" s="65"/>
      <c r="CMC519" s="65"/>
      <c r="CMD519" s="65"/>
      <c r="CME519" s="65"/>
      <c r="CMF519" s="65"/>
      <c r="CMG519" s="65"/>
      <c r="CMH519" s="65"/>
      <c r="CMI519" s="65"/>
      <c r="CMJ519" s="65"/>
      <c r="CMK519" s="65"/>
      <c r="CML519" s="65"/>
      <c r="CMM519" s="65"/>
      <c r="CMN519" s="65"/>
      <c r="CMO519" s="65"/>
      <c r="CMP519" s="65"/>
      <c r="CMQ519" s="65"/>
      <c r="CMR519" s="65"/>
      <c r="CMS519" s="65"/>
      <c r="CMT519" s="65"/>
      <c r="CMU519" s="65"/>
      <c r="CMV519" s="65"/>
      <c r="CMW519" s="65"/>
      <c r="CMX519" s="65"/>
      <c r="CMY519" s="65"/>
      <c r="CMZ519" s="65"/>
      <c r="CNA519" s="65"/>
      <c r="CNB519" s="65"/>
      <c r="CNC519" s="65"/>
      <c r="CND519" s="65"/>
      <c r="CNE519" s="65"/>
      <c r="CNF519" s="65"/>
      <c r="CNG519" s="65"/>
      <c r="CNH519" s="65"/>
      <c r="CNI519" s="65"/>
      <c r="CNJ519" s="65"/>
      <c r="CNK519" s="65"/>
      <c r="CNL519" s="65"/>
      <c r="CNM519" s="65"/>
      <c r="CNN519" s="65"/>
      <c r="CNO519" s="65"/>
      <c r="CNP519" s="65"/>
      <c r="CNQ519" s="65"/>
      <c r="CNR519" s="65"/>
      <c r="CNS519" s="65"/>
      <c r="CNT519" s="65"/>
      <c r="CNU519" s="65"/>
      <c r="CNV519" s="65"/>
      <c r="CNW519" s="65"/>
      <c r="CNX519" s="65"/>
      <c r="CNY519" s="65"/>
      <c r="CNZ519" s="65"/>
      <c r="COA519" s="65"/>
      <c r="COB519" s="65"/>
      <c r="COC519" s="65"/>
      <c r="COD519" s="65"/>
      <c r="COE519" s="65"/>
      <c r="COF519" s="65"/>
      <c r="COG519" s="65"/>
      <c r="COH519" s="65"/>
      <c r="COI519" s="65"/>
      <c r="COJ519" s="65"/>
      <c r="COK519" s="65"/>
      <c r="COL519" s="65"/>
      <c r="COM519" s="65"/>
      <c r="CON519" s="65"/>
      <c r="COO519" s="65"/>
      <c r="COP519" s="65"/>
      <c r="COQ519" s="65"/>
      <c r="COR519" s="65"/>
      <c r="COS519" s="65"/>
      <c r="COT519" s="65"/>
      <c r="COU519" s="65"/>
      <c r="COV519" s="65"/>
      <c r="COW519" s="65"/>
      <c r="COX519" s="65"/>
      <c r="COY519" s="65"/>
      <c r="COZ519" s="65"/>
      <c r="CPA519" s="65"/>
      <c r="CPB519" s="65"/>
      <c r="CPC519" s="65"/>
      <c r="CPD519" s="65"/>
      <c r="CPE519" s="65"/>
      <c r="CPF519" s="65"/>
      <c r="CPG519" s="65"/>
      <c r="CPH519" s="65"/>
      <c r="CPI519" s="65"/>
      <c r="CPJ519" s="65"/>
      <c r="CPK519" s="65"/>
      <c r="CPL519" s="65"/>
      <c r="CPM519" s="65"/>
      <c r="CPN519" s="65"/>
      <c r="CPO519" s="65"/>
      <c r="CPP519" s="65"/>
      <c r="CPQ519" s="65"/>
      <c r="CPR519" s="65"/>
      <c r="CPS519" s="65"/>
      <c r="CPT519" s="65"/>
      <c r="CPU519" s="65"/>
      <c r="CPV519" s="65"/>
      <c r="CPW519" s="65"/>
      <c r="CPX519" s="65"/>
      <c r="CPY519" s="65"/>
      <c r="CPZ519" s="65"/>
      <c r="CQA519" s="65"/>
      <c r="CQB519" s="65"/>
      <c r="CQC519" s="65"/>
      <c r="CQD519" s="65"/>
      <c r="CQE519" s="65"/>
      <c r="CQF519" s="65"/>
      <c r="CQG519" s="65"/>
      <c r="CQH519" s="65"/>
      <c r="CQI519" s="65"/>
      <c r="CQJ519" s="65"/>
      <c r="CQK519" s="65"/>
      <c r="CQL519" s="65"/>
      <c r="CQM519" s="65"/>
      <c r="CQN519" s="65"/>
      <c r="CQO519" s="65"/>
      <c r="CQP519" s="65"/>
      <c r="CQQ519" s="65"/>
      <c r="CQR519" s="65"/>
      <c r="CQS519" s="65"/>
      <c r="CQT519" s="65"/>
      <c r="CQU519" s="65"/>
      <c r="CQV519" s="65"/>
      <c r="CQW519" s="65"/>
      <c r="CQX519" s="65"/>
      <c r="CQY519" s="65"/>
      <c r="CQZ519" s="65"/>
      <c r="CRA519" s="65"/>
      <c r="CRB519" s="65"/>
      <c r="CRC519" s="65"/>
      <c r="CRD519" s="65"/>
      <c r="CRE519" s="65"/>
      <c r="CRF519" s="65"/>
      <c r="CRG519" s="65"/>
      <c r="CRH519" s="65"/>
      <c r="CRI519" s="65"/>
      <c r="CRJ519" s="65"/>
      <c r="CRK519" s="65"/>
      <c r="CRL519" s="65"/>
      <c r="CRM519" s="65"/>
      <c r="CRN519" s="65"/>
      <c r="CRO519" s="65"/>
      <c r="CRP519" s="65"/>
      <c r="CRQ519" s="65"/>
      <c r="CRR519" s="65"/>
      <c r="CRS519" s="65"/>
      <c r="CRT519" s="65"/>
      <c r="CRU519" s="65"/>
      <c r="CRV519" s="65"/>
      <c r="CRW519" s="65"/>
      <c r="CRX519" s="65"/>
      <c r="CRY519" s="65"/>
      <c r="CRZ519" s="65"/>
      <c r="CSA519" s="65"/>
      <c r="CSB519" s="65"/>
      <c r="CSC519" s="65"/>
      <c r="CSD519" s="65"/>
      <c r="CSE519" s="65"/>
      <c r="CSF519" s="65"/>
      <c r="CSG519" s="65"/>
      <c r="CSH519" s="65"/>
      <c r="CSI519" s="65"/>
      <c r="CSJ519" s="65"/>
      <c r="CSK519" s="65"/>
      <c r="CSL519" s="65"/>
      <c r="CSM519" s="65"/>
      <c r="CSN519" s="65"/>
      <c r="CSO519" s="65"/>
      <c r="CSP519" s="65"/>
      <c r="CSQ519" s="65"/>
      <c r="CSR519" s="65"/>
      <c r="CSS519" s="65"/>
      <c r="CST519" s="65"/>
      <c r="CSU519" s="65"/>
      <c r="CSV519" s="65"/>
      <c r="CSW519" s="65"/>
      <c r="CSX519" s="65"/>
      <c r="CSY519" s="65"/>
      <c r="CSZ519" s="65"/>
      <c r="CTA519" s="65"/>
      <c r="CTB519" s="65"/>
      <c r="CTC519" s="65"/>
      <c r="CTD519" s="65"/>
      <c r="CTE519" s="65"/>
      <c r="CTF519" s="65"/>
      <c r="CTG519" s="65"/>
      <c r="CTH519" s="65"/>
      <c r="CTI519" s="65"/>
      <c r="CTJ519" s="65"/>
      <c r="CTK519" s="65"/>
      <c r="CTL519" s="65"/>
      <c r="CTM519" s="65"/>
      <c r="CTN519" s="65"/>
      <c r="CTO519" s="65"/>
      <c r="CTP519" s="65"/>
      <c r="CTQ519" s="65"/>
      <c r="CTR519" s="65"/>
      <c r="CTS519" s="65"/>
      <c r="CTT519" s="65"/>
      <c r="CTU519" s="65"/>
      <c r="CTV519" s="65"/>
      <c r="CTW519" s="65"/>
      <c r="CTX519" s="65"/>
      <c r="CTY519" s="65"/>
      <c r="CTZ519" s="65"/>
      <c r="CUA519" s="65"/>
      <c r="CUB519" s="65"/>
      <c r="CUC519" s="65"/>
      <c r="CUD519" s="65"/>
      <c r="CUE519" s="65"/>
      <c r="CUF519" s="65"/>
      <c r="CUG519" s="65"/>
      <c r="CUH519" s="65"/>
      <c r="CUI519" s="65"/>
      <c r="CUJ519" s="65"/>
      <c r="CUK519" s="65"/>
      <c r="CUL519" s="65"/>
      <c r="CUM519" s="65"/>
      <c r="CUN519" s="65"/>
      <c r="CUO519" s="65"/>
      <c r="CUP519" s="65"/>
      <c r="CUQ519" s="65"/>
      <c r="CUR519" s="65"/>
      <c r="CUS519" s="65"/>
      <c r="CUT519" s="65"/>
      <c r="CUU519" s="65"/>
      <c r="CUV519" s="65"/>
      <c r="CUW519" s="65"/>
      <c r="CUX519" s="65"/>
      <c r="CUY519" s="65"/>
      <c r="CUZ519" s="65"/>
      <c r="CVA519" s="65"/>
      <c r="CVB519" s="65"/>
      <c r="CVC519" s="65"/>
      <c r="CVD519" s="65"/>
      <c r="CVE519" s="65"/>
      <c r="CVF519" s="65"/>
      <c r="CVG519" s="65"/>
      <c r="CVH519" s="65"/>
      <c r="CVI519" s="65"/>
      <c r="CVJ519" s="65"/>
      <c r="CVK519" s="65"/>
      <c r="CVL519" s="65"/>
      <c r="CVM519" s="65"/>
      <c r="CVN519" s="65"/>
      <c r="CVO519" s="65"/>
      <c r="CVP519" s="65"/>
      <c r="CVQ519" s="65"/>
      <c r="CVR519" s="65"/>
      <c r="CVS519" s="65"/>
      <c r="CVT519" s="65"/>
      <c r="CVU519" s="65"/>
      <c r="CVV519" s="65"/>
      <c r="CVW519" s="65"/>
      <c r="CVX519" s="65"/>
      <c r="CVY519" s="65"/>
      <c r="CVZ519" s="65"/>
      <c r="CWA519" s="65"/>
      <c r="CWB519" s="65"/>
      <c r="CWC519" s="65"/>
      <c r="CWD519" s="65"/>
      <c r="CWE519" s="65"/>
      <c r="CWF519" s="65"/>
      <c r="CWG519" s="65"/>
      <c r="CWH519" s="65"/>
      <c r="CWI519" s="65"/>
      <c r="CWJ519" s="65"/>
      <c r="CWK519" s="65"/>
      <c r="CWL519" s="65"/>
      <c r="CWM519" s="65"/>
      <c r="CWN519" s="65"/>
      <c r="CWO519" s="65"/>
      <c r="CWP519" s="65"/>
      <c r="CWQ519" s="65"/>
      <c r="CWR519" s="65"/>
      <c r="CWS519" s="65"/>
      <c r="CWT519" s="65"/>
      <c r="CWU519" s="65"/>
      <c r="CWV519" s="65"/>
      <c r="CWW519" s="65"/>
      <c r="CWX519" s="65"/>
      <c r="CWY519" s="65"/>
      <c r="CWZ519" s="65"/>
      <c r="CXA519" s="65"/>
      <c r="CXB519" s="65"/>
      <c r="CXC519" s="65"/>
      <c r="CXD519" s="65"/>
      <c r="CXE519" s="65"/>
      <c r="CXF519" s="65"/>
      <c r="CXG519" s="65"/>
      <c r="CXH519" s="65"/>
      <c r="CXI519" s="65"/>
      <c r="CXJ519" s="65"/>
      <c r="CXK519" s="65"/>
      <c r="CXL519" s="65"/>
      <c r="CXM519" s="65"/>
      <c r="CXN519" s="65"/>
      <c r="CXO519" s="65"/>
      <c r="CXP519" s="65"/>
      <c r="CXQ519" s="65"/>
      <c r="CXR519" s="65"/>
      <c r="CXS519" s="65"/>
      <c r="CXT519" s="65"/>
      <c r="CXU519" s="65"/>
      <c r="CXV519" s="65"/>
      <c r="CXW519" s="65"/>
      <c r="CXX519" s="65"/>
      <c r="CXY519" s="65"/>
      <c r="CXZ519" s="65"/>
      <c r="CYA519" s="65"/>
      <c r="CYB519" s="65"/>
      <c r="CYC519" s="65"/>
      <c r="CYD519" s="65"/>
      <c r="CYE519" s="65"/>
      <c r="CYF519" s="65"/>
      <c r="CYG519" s="65"/>
      <c r="CYH519" s="65"/>
      <c r="CYI519" s="65"/>
      <c r="CYJ519" s="65"/>
      <c r="CYK519" s="65"/>
      <c r="CYL519" s="65"/>
      <c r="CYM519" s="65"/>
      <c r="CYN519" s="65"/>
      <c r="CYO519" s="65"/>
      <c r="CYP519" s="65"/>
      <c r="CYQ519" s="65"/>
      <c r="CYR519" s="65"/>
      <c r="CYS519" s="65"/>
      <c r="CYT519" s="65"/>
      <c r="CYU519" s="65"/>
      <c r="CYV519" s="65"/>
      <c r="CYW519" s="65"/>
      <c r="CYX519" s="65"/>
      <c r="CYY519" s="65"/>
      <c r="CYZ519" s="65"/>
      <c r="CZA519" s="65"/>
      <c r="CZB519" s="65"/>
      <c r="CZC519" s="65"/>
      <c r="CZD519" s="65"/>
      <c r="CZE519" s="65"/>
      <c r="CZF519" s="65"/>
      <c r="CZG519" s="65"/>
      <c r="CZH519" s="65"/>
      <c r="CZI519" s="65"/>
      <c r="CZJ519" s="65"/>
      <c r="CZK519" s="65"/>
      <c r="CZL519" s="65"/>
      <c r="CZM519" s="65"/>
      <c r="CZN519" s="65"/>
      <c r="CZO519" s="65"/>
      <c r="CZP519" s="65"/>
      <c r="CZQ519" s="65"/>
      <c r="CZR519" s="65"/>
      <c r="CZS519" s="65"/>
      <c r="CZT519" s="65"/>
      <c r="CZU519" s="65"/>
      <c r="CZV519" s="65"/>
      <c r="CZW519" s="65"/>
      <c r="CZX519" s="65"/>
      <c r="CZY519" s="65"/>
      <c r="CZZ519" s="65"/>
      <c r="DAA519" s="65"/>
      <c r="DAB519" s="65"/>
      <c r="DAC519" s="65"/>
      <c r="DAD519" s="65"/>
      <c r="DAE519" s="65"/>
      <c r="DAF519" s="65"/>
      <c r="DAG519" s="65"/>
      <c r="DAH519" s="65"/>
      <c r="DAI519" s="65"/>
      <c r="DAJ519" s="65"/>
      <c r="DAK519" s="65"/>
      <c r="DAL519" s="65"/>
      <c r="DAM519" s="65"/>
      <c r="DAN519" s="65"/>
      <c r="DAO519" s="65"/>
      <c r="DAP519" s="65"/>
      <c r="DAQ519" s="65"/>
      <c r="DAR519" s="65"/>
      <c r="DAS519" s="65"/>
      <c r="DAT519" s="65"/>
      <c r="DAU519" s="65"/>
      <c r="DAV519" s="65"/>
      <c r="DAW519" s="65"/>
      <c r="DAX519" s="65"/>
      <c r="DAY519" s="65"/>
      <c r="DAZ519" s="65"/>
      <c r="DBA519" s="65"/>
      <c r="DBB519" s="65"/>
      <c r="DBC519" s="65"/>
      <c r="DBD519" s="65"/>
      <c r="DBE519" s="65"/>
      <c r="DBF519" s="65"/>
      <c r="DBG519" s="65"/>
      <c r="DBH519" s="65"/>
      <c r="DBI519" s="65"/>
      <c r="DBJ519" s="65"/>
      <c r="DBK519" s="65"/>
      <c r="DBL519" s="65"/>
      <c r="DBM519" s="65"/>
      <c r="DBN519" s="65"/>
      <c r="DBO519" s="65"/>
      <c r="DBP519" s="65"/>
      <c r="DBQ519" s="65"/>
      <c r="DBR519" s="65"/>
      <c r="DBS519" s="65"/>
      <c r="DBT519" s="65"/>
      <c r="DBU519" s="65"/>
      <c r="DBV519" s="65"/>
      <c r="DBW519" s="65"/>
      <c r="DBX519" s="65"/>
      <c r="DBY519" s="65"/>
      <c r="DBZ519" s="65"/>
      <c r="DCA519" s="65"/>
      <c r="DCB519" s="65"/>
      <c r="DCC519" s="65"/>
      <c r="DCD519" s="65"/>
      <c r="DCE519" s="65"/>
      <c r="DCF519" s="65"/>
      <c r="DCG519" s="65"/>
      <c r="DCH519" s="65"/>
      <c r="DCI519" s="65"/>
      <c r="DCJ519" s="65"/>
      <c r="DCK519" s="65"/>
      <c r="DCL519" s="65"/>
      <c r="DCM519" s="65"/>
      <c r="DCN519" s="65"/>
      <c r="DCO519" s="65"/>
      <c r="DCP519" s="65"/>
      <c r="DCQ519" s="65"/>
      <c r="DCR519" s="65"/>
      <c r="DCS519" s="65"/>
      <c r="DCT519" s="65"/>
      <c r="DCU519" s="65"/>
      <c r="DCV519" s="65"/>
      <c r="DCW519" s="65"/>
      <c r="DCX519" s="65"/>
      <c r="DCY519" s="65"/>
      <c r="DCZ519" s="65"/>
      <c r="DDA519" s="65"/>
      <c r="DDB519" s="65"/>
      <c r="DDC519" s="65"/>
      <c r="DDD519" s="65"/>
      <c r="DDE519" s="65"/>
      <c r="DDF519" s="65"/>
      <c r="DDG519" s="65"/>
      <c r="DDH519" s="65"/>
      <c r="DDI519" s="65"/>
      <c r="DDJ519" s="65"/>
      <c r="DDK519" s="65"/>
      <c r="DDL519" s="65"/>
      <c r="DDM519" s="65"/>
      <c r="DDN519" s="65"/>
      <c r="DDO519" s="65"/>
      <c r="DDP519" s="65"/>
      <c r="DDQ519" s="65"/>
      <c r="DDR519" s="65"/>
      <c r="DDS519" s="65"/>
      <c r="DDT519" s="65"/>
      <c r="DDU519" s="65"/>
      <c r="DDV519" s="65"/>
      <c r="DDW519" s="65"/>
      <c r="DDX519" s="65"/>
      <c r="DDY519" s="65"/>
      <c r="DDZ519" s="65"/>
      <c r="DEA519" s="65"/>
      <c r="DEB519" s="65"/>
      <c r="DEC519" s="65"/>
      <c r="DED519" s="65"/>
      <c r="DEE519" s="65"/>
      <c r="DEF519" s="65"/>
      <c r="DEG519" s="65"/>
      <c r="DEH519" s="65"/>
      <c r="DEI519" s="65"/>
      <c r="DEJ519" s="65"/>
      <c r="DEK519" s="65"/>
      <c r="DEL519" s="65"/>
      <c r="DEM519" s="65"/>
      <c r="DEN519" s="65"/>
      <c r="DEO519" s="65"/>
      <c r="DEP519" s="65"/>
      <c r="DEQ519" s="65"/>
      <c r="DER519" s="65"/>
      <c r="DES519" s="65"/>
      <c r="DET519" s="65"/>
      <c r="DEU519" s="65"/>
      <c r="DEV519" s="65"/>
      <c r="DEW519" s="65"/>
      <c r="DEX519" s="65"/>
      <c r="DEY519" s="65"/>
      <c r="DEZ519" s="65"/>
      <c r="DFA519" s="65"/>
      <c r="DFB519" s="65"/>
      <c r="DFC519" s="65"/>
      <c r="DFD519" s="65"/>
      <c r="DFE519" s="65"/>
      <c r="DFF519" s="65"/>
      <c r="DFG519" s="65"/>
      <c r="DFH519" s="65"/>
      <c r="DFI519" s="65"/>
      <c r="DFJ519" s="65"/>
      <c r="DFK519" s="65"/>
      <c r="DFL519" s="65"/>
      <c r="DFM519" s="65"/>
      <c r="DFN519" s="65"/>
      <c r="DFO519" s="65"/>
      <c r="DFP519" s="65"/>
      <c r="DFQ519" s="65"/>
      <c r="DFR519" s="65"/>
      <c r="DFS519" s="65"/>
      <c r="DFT519" s="65"/>
      <c r="DFU519" s="65"/>
      <c r="DFV519" s="65"/>
      <c r="DFW519" s="65"/>
      <c r="DFX519" s="65"/>
      <c r="DFY519" s="65"/>
      <c r="DFZ519" s="65"/>
      <c r="DGA519" s="65"/>
      <c r="DGB519" s="65"/>
      <c r="DGC519" s="65"/>
      <c r="DGD519" s="65"/>
      <c r="DGE519" s="65"/>
      <c r="DGF519" s="65"/>
      <c r="DGG519" s="65"/>
      <c r="DGH519" s="65"/>
      <c r="DGI519" s="65"/>
      <c r="DGJ519" s="65"/>
      <c r="DGK519" s="65"/>
      <c r="DGL519" s="65"/>
      <c r="DGM519" s="65"/>
      <c r="DGN519" s="65"/>
      <c r="DGO519" s="65"/>
      <c r="DGP519" s="65"/>
      <c r="DGQ519" s="65"/>
      <c r="DGR519" s="65"/>
      <c r="DGS519" s="65"/>
      <c r="DGT519" s="65"/>
      <c r="DGU519" s="65"/>
      <c r="DGV519" s="65"/>
      <c r="DGW519" s="65"/>
      <c r="DGX519" s="65"/>
      <c r="DGY519" s="65"/>
      <c r="DGZ519" s="65"/>
      <c r="DHA519" s="65"/>
      <c r="DHB519" s="65"/>
      <c r="DHC519" s="65"/>
      <c r="DHD519" s="65"/>
      <c r="DHE519" s="65"/>
      <c r="DHF519" s="65"/>
      <c r="DHG519" s="65"/>
      <c r="DHH519" s="65"/>
      <c r="DHI519" s="65"/>
      <c r="DHJ519" s="65"/>
      <c r="DHK519" s="65"/>
      <c r="DHL519" s="65"/>
      <c r="DHM519" s="65"/>
      <c r="DHN519" s="65"/>
      <c r="DHO519" s="65"/>
      <c r="DHP519" s="65"/>
      <c r="DHQ519" s="65"/>
      <c r="DHR519" s="65"/>
      <c r="DHS519" s="65"/>
      <c r="DHT519" s="65"/>
      <c r="DHU519" s="65"/>
      <c r="DHV519" s="65"/>
      <c r="DHW519" s="65"/>
      <c r="DHX519" s="65"/>
      <c r="DHY519" s="65"/>
      <c r="DHZ519" s="65"/>
      <c r="DIA519" s="65"/>
      <c r="DIB519" s="65"/>
      <c r="DIC519" s="65"/>
      <c r="DID519" s="65"/>
      <c r="DIE519" s="65"/>
      <c r="DIF519" s="65"/>
      <c r="DIG519" s="65"/>
      <c r="DIH519" s="65"/>
      <c r="DII519" s="65"/>
      <c r="DIJ519" s="65"/>
      <c r="DIK519" s="65"/>
      <c r="DIL519" s="65"/>
      <c r="DIM519" s="65"/>
      <c r="DIN519" s="65"/>
      <c r="DIO519" s="65"/>
      <c r="DIP519" s="65"/>
      <c r="DIQ519" s="65"/>
      <c r="DIR519" s="65"/>
      <c r="DIS519" s="65"/>
      <c r="DIT519" s="65"/>
      <c r="DIU519" s="65"/>
      <c r="DIV519" s="65"/>
      <c r="DIW519" s="65"/>
      <c r="DIX519" s="65"/>
      <c r="DIY519" s="65"/>
      <c r="DIZ519" s="65"/>
      <c r="DJA519" s="65"/>
      <c r="DJB519" s="65"/>
      <c r="DJC519" s="65"/>
      <c r="DJD519" s="65"/>
      <c r="DJE519" s="65"/>
      <c r="DJF519" s="65"/>
      <c r="DJG519" s="65"/>
      <c r="DJH519" s="65"/>
      <c r="DJI519" s="65"/>
      <c r="DJJ519" s="65"/>
      <c r="DJK519" s="65"/>
      <c r="DJL519" s="65"/>
      <c r="DJM519" s="65"/>
      <c r="DJN519" s="65"/>
      <c r="DJO519" s="65"/>
      <c r="DJP519" s="65"/>
      <c r="DJQ519" s="65"/>
      <c r="DJR519" s="65"/>
      <c r="DJS519" s="65"/>
      <c r="DJT519" s="65"/>
      <c r="DJU519" s="65"/>
      <c r="DJV519" s="65"/>
      <c r="DJW519" s="65"/>
      <c r="DJX519" s="65"/>
      <c r="DJY519" s="65"/>
      <c r="DJZ519" s="65"/>
      <c r="DKA519" s="65"/>
      <c r="DKB519" s="65"/>
      <c r="DKC519" s="65"/>
      <c r="DKD519" s="65"/>
      <c r="DKE519" s="65"/>
      <c r="DKF519" s="65"/>
      <c r="DKG519" s="65"/>
      <c r="DKH519" s="65"/>
      <c r="DKI519" s="65"/>
      <c r="DKJ519" s="65"/>
      <c r="DKK519" s="65"/>
      <c r="DKL519" s="65"/>
      <c r="DKM519" s="65"/>
      <c r="DKN519" s="65"/>
      <c r="DKO519" s="65"/>
      <c r="DKP519" s="65"/>
      <c r="DKQ519" s="65"/>
      <c r="DKR519" s="65"/>
      <c r="DKS519" s="65"/>
      <c r="DKT519" s="65"/>
      <c r="DKU519" s="65"/>
      <c r="DKV519" s="65"/>
      <c r="DKW519" s="65"/>
      <c r="DKX519" s="65"/>
      <c r="DKY519" s="65"/>
      <c r="DKZ519" s="65"/>
      <c r="DLA519" s="65"/>
      <c r="DLB519" s="65"/>
      <c r="DLC519" s="65"/>
      <c r="DLD519" s="65"/>
      <c r="DLE519" s="65"/>
      <c r="DLF519" s="65"/>
      <c r="DLG519" s="65"/>
      <c r="DLH519" s="65"/>
      <c r="DLI519" s="65"/>
      <c r="DLJ519" s="65"/>
      <c r="DLK519" s="65"/>
      <c r="DLL519" s="65"/>
      <c r="DLM519" s="65"/>
      <c r="DLN519" s="65"/>
      <c r="DLO519" s="65"/>
      <c r="DLP519" s="65"/>
      <c r="DLQ519" s="65"/>
      <c r="DLR519" s="65"/>
      <c r="DLS519" s="65"/>
      <c r="DLT519" s="65"/>
      <c r="DLU519" s="65"/>
      <c r="DLV519" s="65"/>
      <c r="DLW519" s="65"/>
      <c r="DLX519" s="65"/>
      <c r="DLY519" s="65"/>
      <c r="DLZ519" s="65"/>
      <c r="DMA519" s="65"/>
      <c r="DMB519" s="65"/>
      <c r="DMC519" s="65"/>
      <c r="DMD519" s="65"/>
      <c r="DME519" s="65"/>
      <c r="DMF519" s="65"/>
      <c r="DMG519" s="65"/>
      <c r="DMH519" s="65"/>
      <c r="DMI519" s="65"/>
      <c r="DMJ519" s="65"/>
      <c r="DMK519" s="65"/>
      <c r="DML519" s="65"/>
      <c r="DMM519" s="65"/>
      <c r="DMN519" s="65"/>
      <c r="DMO519" s="65"/>
      <c r="DMP519" s="65"/>
      <c r="DMQ519" s="65"/>
      <c r="DMR519" s="65"/>
      <c r="DMS519" s="65"/>
      <c r="DMT519" s="65"/>
      <c r="DMU519" s="65"/>
      <c r="DMV519" s="65"/>
      <c r="DMW519" s="65"/>
      <c r="DMX519" s="65"/>
      <c r="DMY519" s="65"/>
      <c r="DMZ519" s="65"/>
      <c r="DNA519" s="65"/>
      <c r="DNB519" s="65"/>
      <c r="DNC519" s="65"/>
      <c r="DND519" s="65"/>
      <c r="DNE519" s="65"/>
      <c r="DNF519" s="65"/>
      <c r="DNG519" s="65"/>
      <c r="DNH519" s="65"/>
      <c r="DNI519" s="65"/>
      <c r="DNJ519" s="65"/>
      <c r="DNK519" s="65"/>
      <c r="DNL519" s="65"/>
      <c r="DNM519" s="65"/>
      <c r="DNN519" s="65"/>
      <c r="DNO519" s="65"/>
      <c r="DNP519" s="65"/>
      <c r="DNQ519" s="65"/>
      <c r="DNR519" s="65"/>
      <c r="DNS519" s="65"/>
      <c r="DNT519" s="65"/>
      <c r="DNU519" s="65"/>
      <c r="DNV519" s="65"/>
      <c r="DNW519" s="65"/>
      <c r="DNX519" s="65"/>
      <c r="DNY519" s="65"/>
      <c r="DNZ519" s="65"/>
      <c r="DOA519" s="65"/>
      <c r="DOB519" s="65"/>
      <c r="DOC519" s="65"/>
      <c r="DOD519" s="65"/>
      <c r="DOE519" s="65"/>
      <c r="DOF519" s="65"/>
      <c r="DOG519" s="65"/>
      <c r="DOH519" s="65"/>
      <c r="DOI519" s="65"/>
      <c r="DOJ519" s="65"/>
      <c r="DOK519" s="65"/>
      <c r="DOL519" s="65"/>
      <c r="DOM519" s="65"/>
      <c r="DON519" s="65"/>
      <c r="DOO519" s="65"/>
      <c r="DOP519" s="65"/>
      <c r="DOQ519" s="65"/>
      <c r="DOR519" s="65"/>
      <c r="DOS519" s="65"/>
      <c r="DOT519" s="65"/>
      <c r="DOU519" s="65"/>
      <c r="DOV519" s="65"/>
      <c r="DOW519" s="65"/>
      <c r="DOX519" s="65"/>
      <c r="DOY519" s="65"/>
      <c r="DOZ519" s="65"/>
      <c r="DPA519" s="65"/>
      <c r="DPB519" s="65"/>
      <c r="DPC519" s="65"/>
      <c r="DPD519" s="65"/>
      <c r="DPE519" s="65"/>
      <c r="DPF519" s="65"/>
      <c r="DPG519" s="65"/>
      <c r="DPH519" s="65"/>
      <c r="DPI519" s="65"/>
      <c r="DPJ519" s="65"/>
      <c r="DPK519" s="65"/>
      <c r="DPL519" s="65"/>
      <c r="DPM519" s="65"/>
      <c r="DPN519" s="65"/>
      <c r="DPO519" s="65"/>
      <c r="DPP519" s="65"/>
      <c r="DPQ519" s="65"/>
      <c r="DPR519" s="65"/>
      <c r="DPS519" s="65"/>
      <c r="DPT519" s="65"/>
      <c r="DPU519" s="65"/>
      <c r="DPV519" s="65"/>
      <c r="DPW519" s="65"/>
      <c r="DPX519" s="65"/>
      <c r="DPY519" s="65"/>
      <c r="DPZ519" s="65"/>
      <c r="DQA519" s="65"/>
      <c r="DQB519" s="65"/>
      <c r="DQC519" s="65"/>
      <c r="DQD519" s="65"/>
      <c r="DQE519" s="65"/>
      <c r="DQF519" s="65"/>
      <c r="DQG519" s="65"/>
      <c r="DQH519" s="65"/>
      <c r="DQI519" s="65"/>
      <c r="DQJ519" s="65"/>
      <c r="DQK519" s="65"/>
      <c r="DQL519" s="65"/>
      <c r="DQM519" s="65"/>
      <c r="DQN519" s="65"/>
      <c r="DQO519" s="65"/>
      <c r="DQP519" s="65"/>
      <c r="DQQ519" s="65"/>
      <c r="DQR519" s="65"/>
      <c r="DQS519" s="65"/>
      <c r="DQT519" s="65"/>
      <c r="DQU519" s="65"/>
      <c r="DQV519" s="65"/>
      <c r="DQW519" s="65"/>
      <c r="DQX519" s="65"/>
      <c r="DQY519" s="65"/>
      <c r="DQZ519" s="65"/>
      <c r="DRA519" s="65"/>
      <c r="DRB519" s="65"/>
      <c r="DRC519" s="65"/>
      <c r="DRD519" s="65"/>
      <c r="DRE519" s="65"/>
      <c r="DRF519" s="65"/>
      <c r="DRG519" s="65"/>
      <c r="DRH519" s="65"/>
      <c r="DRI519" s="65"/>
      <c r="DRJ519" s="65"/>
      <c r="DRK519" s="65"/>
      <c r="DRL519" s="65"/>
      <c r="DRM519" s="65"/>
      <c r="DRN519" s="65"/>
      <c r="DRO519" s="65"/>
      <c r="DRP519" s="65"/>
      <c r="DRQ519" s="65"/>
      <c r="DRR519" s="65"/>
      <c r="DRS519" s="65"/>
      <c r="DRT519" s="65"/>
      <c r="DRU519" s="65"/>
      <c r="DRV519" s="65"/>
      <c r="DRW519" s="65"/>
      <c r="DRX519" s="65"/>
      <c r="DRY519" s="65"/>
      <c r="DRZ519" s="65"/>
      <c r="DSA519" s="65"/>
      <c r="DSB519" s="65"/>
      <c r="DSC519" s="65"/>
      <c r="DSD519" s="65"/>
      <c r="DSE519" s="65"/>
      <c r="DSF519" s="65"/>
      <c r="DSG519" s="65"/>
      <c r="DSH519" s="65"/>
      <c r="DSI519" s="65"/>
      <c r="DSJ519" s="65"/>
      <c r="DSK519" s="65"/>
      <c r="DSL519" s="65"/>
      <c r="DSM519" s="65"/>
      <c r="DSN519" s="65"/>
      <c r="DSO519" s="65"/>
      <c r="DSP519" s="65"/>
      <c r="DSQ519" s="65"/>
      <c r="DSR519" s="65"/>
      <c r="DSS519" s="65"/>
      <c r="DST519" s="65"/>
      <c r="DSU519" s="65"/>
      <c r="DSV519" s="65"/>
      <c r="DSW519" s="65"/>
      <c r="DSX519" s="65"/>
      <c r="DSY519" s="65"/>
      <c r="DSZ519" s="65"/>
      <c r="DTA519" s="65"/>
      <c r="DTB519" s="65"/>
      <c r="DTC519" s="65"/>
      <c r="DTD519" s="65"/>
      <c r="DTE519" s="65"/>
      <c r="DTF519" s="65"/>
      <c r="DTG519" s="65"/>
      <c r="DTH519" s="65"/>
      <c r="DTI519" s="65"/>
      <c r="DTJ519" s="65"/>
      <c r="DTK519" s="65"/>
      <c r="DTL519" s="65"/>
      <c r="DTM519" s="65"/>
      <c r="DTN519" s="65"/>
      <c r="DTO519" s="65"/>
      <c r="DTP519" s="65"/>
      <c r="DTQ519" s="65"/>
      <c r="DTR519" s="65"/>
      <c r="DTS519" s="65"/>
      <c r="DTT519" s="65"/>
      <c r="DTU519" s="65"/>
      <c r="DTV519" s="65"/>
      <c r="DTW519" s="65"/>
      <c r="DTX519" s="65"/>
      <c r="DTY519" s="65"/>
      <c r="DTZ519" s="65"/>
      <c r="DUA519" s="65"/>
      <c r="DUB519" s="65"/>
      <c r="DUC519" s="65"/>
      <c r="DUD519" s="65"/>
      <c r="DUE519" s="65"/>
      <c r="DUF519" s="65"/>
      <c r="DUG519" s="65"/>
      <c r="DUH519" s="65"/>
      <c r="DUI519" s="65"/>
      <c r="DUJ519" s="65"/>
      <c r="DUK519" s="65"/>
      <c r="DUL519" s="65"/>
      <c r="DUM519" s="65"/>
      <c r="DUN519" s="65"/>
      <c r="DUO519" s="65"/>
      <c r="DUP519" s="65"/>
      <c r="DUQ519" s="65"/>
      <c r="DUR519" s="65"/>
      <c r="DUS519" s="65"/>
      <c r="DUT519" s="65"/>
      <c r="DUU519" s="65"/>
      <c r="DUV519" s="65"/>
      <c r="DUW519" s="65"/>
      <c r="DUX519" s="65"/>
      <c r="DUY519" s="65"/>
      <c r="DUZ519" s="65"/>
      <c r="DVA519" s="65"/>
      <c r="DVB519" s="65"/>
      <c r="DVC519" s="65"/>
      <c r="DVD519" s="65"/>
      <c r="DVE519" s="65"/>
      <c r="DVF519" s="65"/>
      <c r="DVG519" s="65"/>
      <c r="DVH519" s="65"/>
      <c r="DVI519" s="65"/>
      <c r="DVJ519" s="65"/>
      <c r="DVK519" s="65"/>
      <c r="DVL519" s="65"/>
      <c r="DVM519" s="65"/>
      <c r="DVN519" s="65"/>
      <c r="DVO519" s="65"/>
      <c r="DVP519" s="65"/>
      <c r="DVQ519" s="65"/>
      <c r="DVR519" s="65"/>
      <c r="DVS519" s="65"/>
      <c r="DVT519" s="65"/>
      <c r="DVU519" s="65"/>
      <c r="DVV519" s="65"/>
      <c r="DVW519" s="65"/>
      <c r="DVX519" s="65"/>
      <c r="DVY519" s="65"/>
      <c r="DVZ519" s="65"/>
      <c r="DWA519" s="65"/>
      <c r="DWB519" s="65"/>
      <c r="DWC519" s="65"/>
      <c r="DWD519" s="65"/>
      <c r="DWE519" s="65"/>
      <c r="DWF519" s="65"/>
      <c r="DWG519" s="65"/>
      <c r="DWH519" s="65"/>
      <c r="DWI519" s="65"/>
      <c r="DWJ519" s="65"/>
      <c r="DWK519" s="65"/>
      <c r="DWL519" s="65"/>
      <c r="DWM519" s="65"/>
      <c r="DWN519" s="65"/>
      <c r="DWO519" s="65"/>
      <c r="DWP519" s="65"/>
      <c r="DWQ519" s="65"/>
      <c r="DWR519" s="65"/>
      <c r="DWS519" s="65"/>
      <c r="DWT519" s="65"/>
      <c r="DWU519" s="65"/>
      <c r="DWV519" s="65"/>
      <c r="DWW519" s="65"/>
      <c r="DWX519" s="65"/>
      <c r="DWY519" s="65"/>
      <c r="DWZ519" s="65"/>
      <c r="DXA519" s="65"/>
      <c r="DXB519" s="65"/>
      <c r="DXC519" s="65"/>
      <c r="DXD519" s="65"/>
      <c r="DXE519" s="65"/>
      <c r="DXF519" s="65"/>
      <c r="DXG519" s="65"/>
      <c r="DXH519" s="65"/>
      <c r="DXI519" s="65"/>
      <c r="DXJ519" s="65"/>
      <c r="DXK519" s="65"/>
      <c r="DXL519" s="65"/>
      <c r="DXM519" s="65"/>
      <c r="DXN519" s="65"/>
      <c r="DXO519" s="65"/>
      <c r="DXP519" s="65"/>
      <c r="DXQ519" s="65"/>
      <c r="DXR519" s="65"/>
      <c r="DXS519" s="65"/>
      <c r="DXT519" s="65"/>
      <c r="DXU519" s="65"/>
      <c r="DXV519" s="65"/>
      <c r="DXW519" s="65"/>
      <c r="DXX519" s="65"/>
      <c r="DXY519" s="65"/>
      <c r="DXZ519" s="65"/>
      <c r="DYA519" s="65"/>
      <c r="DYB519" s="65"/>
      <c r="DYC519" s="65"/>
      <c r="DYD519" s="65"/>
      <c r="DYE519" s="65"/>
      <c r="DYF519" s="65"/>
      <c r="DYG519" s="65"/>
      <c r="DYH519" s="65"/>
      <c r="DYI519" s="65"/>
      <c r="DYJ519" s="65"/>
      <c r="DYK519" s="65"/>
      <c r="DYL519" s="65"/>
      <c r="DYM519" s="65"/>
      <c r="DYN519" s="65"/>
      <c r="DYO519" s="65"/>
      <c r="DYP519" s="65"/>
      <c r="DYQ519" s="65"/>
      <c r="DYR519" s="65"/>
      <c r="DYS519" s="65"/>
      <c r="DYT519" s="65"/>
      <c r="DYU519" s="65"/>
      <c r="DYV519" s="65"/>
      <c r="DYW519" s="65"/>
      <c r="DYX519" s="65"/>
      <c r="DYY519" s="65"/>
      <c r="DYZ519" s="65"/>
      <c r="DZA519" s="65"/>
      <c r="DZB519" s="65"/>
      <c r="DZC519" s="65"/>
      <c r="DZD519" s="65"/>
      <c r="DZE519" s="65"/>
      <c r="DZF519" s="65"/>
      <c r="DZG519" s="65"/>
      <c r="DZH519" s="65"/>
      <c r="DZI519" s="65"/>
      <c r="DZJ519" s="65"/>
      <c r="DZK519" s="65"/>
      <c r="DZL519" s="65"/>
      <c r="DZM519" s="65"/>
      <c r="DZN519" s="65"/>
      <c r="DZO519" s="65"/>
      <c r="DZP519" s="65"/>
      <c r="DZQ519" s="65"/>
      <c r="DZR519" s="65"/>
      <c r="DZS519" s="65"/>
      <c r="DZT519" s="65"/>
      <c r="DZU519" s="65"/>
      <c r="DZV519" s="65"/>
      <c r="DZW519" s="65"/>
      <c r="DZX519" s="65"/>
      <c r="DZY519" s="65"/>
      <c r="DZZ519" s="65"/>
      <c r="EAA519" s="65"/>
      <c r="EAB519" s="65"/>
      <c r="EAC519" s="65"/>
      <c r="EAD519" s="65"/>
      <c r="EAE519" s="65"/>
      <c r="EAF519" s="65"/>
      <c r="EAG519" s="65"/>
      <c r="EAH519" s="65"/>
      <c r="EAI519" s="65"/>
      <c r="EAJ519" s="65"/>
      <c r="EAK519" s="65"/>
      <c r="EAL519" s="65"/>
      <c r="EAM519" s="65"/>
      <c r="EAN519" s="65"/>
      <c r="EAO519" s="65"/>
      <c r="EAP519" s="65"/>
      <c r="EAQ519" s="65"/>
      <c r="EAR519" s="65"/>
      <c r="EAS519" s="65"/>
      <c r="EAT519" s="65"/>
      <c r="EAU519" s="65"/>
      <c r="EAV519" s="65"/>
      <c r="EAW519" s="65"/>
      <c r="EAX519" s="65"/>
      <c r="EAY519" s="65"/>
      <c r="EAZ519" s="65"/>
      <c r="EBA519" s="65"/>
      <c r="EBB519" s="65"/>
      <c r="EBC519" s="65"/>
      <c r="EBD519" s="65"/>
      <c r="EBE519" s="65"/>
      <c r="EBF519" s="65"/>
      <c r="EBG519" s="65"/>
      <c r="EBH519" s="65"/>
      <c r="EBI519" s="65"/>
      <c r="EBJ519" s="65"/>
      <c r="EBK519" s="65"/>
      <c r="EBL519" s="65"/>
      <c r="EBM519" s="65"/>
      <c r="EBN519" s="65"/>
      <c r="EBO519" s="65"/>
      <c r="EBP519" s="65"/>
      <c r="EBQ519" s="65"/>
      <c r="EBR519" s="65"/>
      <c r="EBS519" s="65"/>
      <c r="EBT519" s="65"/>
      <c r="EBU519" s="65"/>
      <c r="EBV519" s="65"/>
      <c r="EBW519" s="65"/>
      <c r="EBX519" s="65"/>
      <c r="EBY519" s="65"/>
      <c r="EBZ519" s="65"/>
      <c r="ECA519" s="65"/>
      <c r="ECB519" s="65"/>
      <c r="ECC519" s="65"/>
      <c r="ECD519" s="65"/>
      <c r="ECE519" s="65"/>
      <c r="ECF519" s="65"/>
      <c r="ECG519" s="65"/>
      <c r="ECH519" s="65"/>
      <c r="ECI519" s="65"/>
      <c r="ECJ519" s="65"/>
      <c r="ECK519" s="65"/>
      <c r="ECL519" s="65"/>
      <c r="ECM519" s="65"/>
      <c r="ECN519" s="65"/>
      <c r="ECO519" s="65"/>
      <c r="ECP519" s="65"/>
      <c r="ECQ519" s="65"/>
      <c r="ECR519" s="65"/>
      <c r="ECS519" s="65"/>
      <c r="ECT519" s="65"/>
      <c r="ECU519" s="65"/>
      <c r="ECV519" s="65"/>
      <c r="ECW519" s="65"/>
      <c r="ECX519" s="65"/>
      <c r="ECY519" s="65"/>
      <c r="ECZ519" s="65"/>
      <c r="EDA519" s="65"/>
      <c r="EDB519" s="65"/>
      <c r="EDC519" s="65"/>
      <c r="EDD519" s="65"/>
      <c r="EDE519" s="65"/>
      <c r="EDF519" s="65"/>
      <c r="EDG519" s="65"/>
      <c r="EDH519" s="65"/>
      <c r="EDI519" s="65"/>
      <c r="EDJ519" s="65"/>
      <c r="EDK519" s="65"/>
      <c r="EDL519" s="65"/>
      <c r="EDM519" s="65"/>
      <c r="EDN519" s="65"/>
      <c r="EDO519" s="65"/>
      <c r="EDP519" s="65"/>
      <c r="EDQ519" s="65"/>
      <c r="EDR519" s="65"/>
      <c r="EDS519" s="65"/>
      <c r="EDT519" s="65"/>
      <c r="EDU519" s="65"/>
      <c r="EDV519" s="65"/>
      <c r="EDW519" s="65"/>
      <c r="EDX519" s="65"/>
      <c r="EDY519" s="65"/>
      <c r="EDZ519" s="65"/>
      <c r="EEA519" s="65"/>
      <c r="EEB519" s="65"/>
      <c r="EEC519" s="65"/>
      <c r="EED519" s="65"/>
      <c r="EEE519" s="65"/>
      <c r="EEF519" s="65"/>
      <c r="EEG519" s="65"/>
      <c r="EEH519" s="65"/>
      <c r="EEI519" s="65"/>
      <c r="EEJ519" s="65"/>
      <c r="EEK519" s="65"/>
      <c r="EEL519" s="65"/>
      <c r="EEM519" s="65"/>
      <c r="EEN519" s="65"/>
      <c r="EEO519" s="65"/>
      <c r="EEP519" s="65"/>
      <c r="EEQ519" s="65"/>
      <c r="EER519" s="65"/>
      <c r="EES519" s="65"/>
      <c r="EET519" s="65"/>
      <c r="EEU519" s="65"/>
      <c r="EEV519" s="65"/>
      <c r="EEW519" s="65"/>
      <c r="EEX519" s="65"/>
      <c r="EEY519" s="65"/>
      <c r="EEZ519" s="65"/>
      <c r="EFA519" s="65"/>
      <c r="EFB519" s="65"/>
      <c r="EFC519" s="65"/>
      <c r="EFD519" s="65"/>
      <c r="EFE519" s="65"/>
      <c r="EFF519" s="65"/>
      <c r="EFG519" s="65"/>
      <c r="EFH519" s="65"/>
      <c r="EFI519" s="65"/>
      <c r="EFJ519" s="65"/>
      <c r="EFK519" s="65"/>
      <c r="EFL519" s="65"/>
      <c r="EFM519" s="65"/>
      <c r="EFN519" s="65"/>
      <c r="EFO519" s="65"/>
      <c r="EFP519" s="65"/>
      <c r="EFQ519" s="65"/>
      <c r="EFR519" s="65"/>
      <c r="EFS519" s="65"/>
      <c r="EFT519" s="65"/>
      <c r="EFU519" s="65"/>
      <c r="EFV519" s="65"/>
      <c r="EFW519" s="65"/>
      <c r="EFX519" s="65"/>
      <c r="EFY519" s="65"/>
      <c r="EFZ519" s="65"/>
      <c r="EGA519" s="65"/>
      <c r="EGB519" s="65"/>
      <c r="EGC519" s="65"/>
      <c r="EGD519" s="65"/>
      <c r="EGE519" s="65"/>
      <c r="EGF519" s="65"/>
      <c r="EGG519" s="65"/>
      <c r="EGH519" s="65"/>
      <c r="EGI519" s="65"/>
      <c r="EGJ519" s="65"/>
      <c r="EGK519" s="65"/>
      <c r="EGL519" s="65"/>
      <c r="EGM519" s="65"/>
      <c r="EGN519" s="65"/>
      <c r="EGO519" s="65"/>
      <c r="EGP519" s="65"/>
      <c r="EGQ519" s="65"/>
      <c r="EGR519" s="65"/>
      <c r="EGS519" s="65"/>
      <c r="EGT519" s="65"/>
      <c r="EGU519" s="65"/>
      <c r="EGV519" s="65"/>
      <c r="EGW519" s="65"/>
      <c r="EGX519" s="65"/>
      <c r="EGY519" s="65"/>
      <c r="EGZ519" s="65"/>
      <c r="EHA519" s="65"/>
      <c r="EHB519" s="65"/>
      <c r="EHC519" s="65"/>
      <c r="EHD519" s="65"/>
      <c r="EHE519" s="65"/>
      <c r="EHF519" s="65"/>
      <c r="EHG519" s="65"/>
      <c r="EHH519" s="65"/>
      <c r="EHI519" s="65"/>
      <c r="EHJ519" s="65"/>
      <c r="EHK519" s="65"/>
      <c r="EHL519" s="65"/>
      <c r="EHM519" s="65"/>
      <c r="EHN519" s="65"/>
      <c r="EHO519" s="65"/>
      <c r="EHP519" s="65"/>
      <c r="EHQ519" s="65"/>
      <c r="EHR519" s="65"/>
      <c r="EHS519" s="65"/>
      <c r="EHT519" s="65"/>
      <c r="EHU519" s="65"/>
      <c r="EHV519" s="65"/>
      <c r="EHW519" s="65"/>
      <c r="EHX519" s="65"/>
      <c r="EHY519" s="65"/>
      <c r="EHZ519" s="65"/>
      <c r="EIA519" s="65"/>
      <c r="EIB519" s="65"/>
      <c r="EIC519" s="65"/>
      <c r="EID519" s="65"/>
      <c r="EIE519" s="65"/>
      <c r="EIF519" s="65"/>
      <c r="EIG519" s="65"/>
      <c r="EIH519" s="65"/>
      <c r="EII519" s="65"/>
      <c r="EIJ519" s="65"/>
      <c r="EIK519" s="65"/>
      <c r="EIL519" s="65"/>
      <c r="EIM519" s="65"/>
      <c r="EIN519" s="65"/>
      <c r="EIO519" s="65"/>
      <c r="EIP519" s="65"/>
      <c r="EIQ519" s="65"/>
      <c r="EIR519" s="65"/>
      <c r="EIS519" s="65"/>
      <c r="EIT519" s="65"/>
      <c r="EIU519" s="65"/>
      <c r="EIV519" s="65"/>
      <c r="EIW519" s="65"/>
      <c r="EIX519" s="65"/>
      <c r="EIY519" s="65"/>
      <c r="EIZ519" s="65"/>
      <c r="EJA519" s="65"/>
      <c r="EJB519" s="65"/>
      <c r="EJC519" s="65"/>
      <c r="EJD519" s="65"/>
      <c r="EJE519" s="65"/>
      <c r="EJF519" s="65"/>
      <c r="EJG519" s="65"/>
      <c r="EJH519" s="65"/>
      <c r="EJI519" s="65"/>
      <c r="EJJ519" s="65"/>
      <c r="EJK519" s="65"/>
      <c r="EJL519" s="65"/>
      <c r="EJM519" s="65"/>
      <c r="EJN519" s="65"/>
      <c r="EJO519" s="65"/>
      <c r="EJP519" s="65"/>
      <c r="EJQ519" s="65"/>
      <c r="EJR519" s="65"/>
      <c r="EJS519" s="65"/>
      <c r="EJT519" s="65"/>
      <c r="EJU519" s="65"/>
      <c r="EJV519" s="65"/>
      <c r="EJW519" s="65"/>
      <c r="EJX519" s="65"/>
      <c r="EJY519" s="65"/>
      <c r="EJZ519" s="65"/>
      <c r="EKA519" s="65"/>
      <c r="EKB519" s="65"/>
      <c r="EKC519" s="65"/>
      <c r="EKD519" s="65"/>
      <c r="EKE519" s="65"/>
      <c r="EKF519" s="65"/>
      <c r="EKG519" s="65"/>
      <c r="EKH519" s="65"/>
      <c r="EKI519" s="65"/>
      <c r="EKJ519" s="65"/>
      <c r="EKK519" s="65"/>
      <c r="EKL519" s="65"/>
      <c r="EKM519" s="65"/>
      <c r="EKN519" s="65"/>
      <c r="EKO519" s="65"/>
      <c r="EKP519" s="65"/>
      <c r="EKQ519" s="65"/>
      <c r="EKR519" s="65"/>
      <c r="EKS519" s="65"/>
      <c r="EKT519" s="65"/>
      <c r="EKU519" s="65"/>
      <c r="EKV519" s="65"/>
      <c r="EKW519" s="65"/>
      <c r="EKX519" s="65"/>
      <c r="EKY519" s="65"/>
      <c r="EKZ519" s="65"/>
      <c r="ELA519" s="65"/>
      <c r="ELB519" s="65"/>
      <c r="ELC519" s="65"/>
      <c r="ELD519" s="65"/>
      <c r="ELE519" s="65"/>
      <c r="ELF519" s="65"/>
      <c r="ELG519" s="65"/>
      <c r="ELH519" s="65"/>
      <c r="ELI519" s="65"/>
      <c r="ELJ519" s="65"/>
      <c r="ELK519" s="65"/>
      <c r="ELL519" s="65"/>
      <c r="ELM519" s="65"/>
      <c r="ELN519" s="65"/>
      <c r="ELO519" s="65"/>
      <c r="ELP519" s="65"/>
      <c r="ELQ519" s="65"/>
      <c r="ELR519" s="65"/>
      <c r="ELS519" s="65"/>
      <c r="ELT519" s="65"/>
      <c r="ELU519" s="65"/>
      <c r="ELV519" s="65"/>
      <c r="ELW519" s="65"/>
      <c r="ELX519" s="65"/>
      <c r="ELY519" s="65"/>
      <c r="ELZ519" s="65"/>
      <c r="EMA519" s="65"/>
      <c r="EMB519" s="65"/>
      <c r="EMC519" s="65"/>
      <c r="EMD519" s="65"/>
      <c r="EME519" s="65"/>
      <c r="EMF519" s="65"/>
      <c r="EMG519" s="65"/>
      <c r="EMH519" s="65"/>
      <c r="EMI519" s="65"/>
      <c r="EMJ519" s="65"/>
      <c r="EMK519" s="65"/>
      <c r="EML519" s="65"/>
      <c r="EMM519" s="65"/>
      <c r="EMN519" s="65"/>
      <c r="EMO519" s="65"/>
      <c r="EMP519" s="65"/>
      <c r="EMQ519" s="65"/>
      <c r="EMR519" s="65"/>
      <c r="EMS519" s="65"/>
      <c r="EMT519" s="65"/>
      <c r="EMU519" s="65"/>
      <c r="EMV519" s="65"/>
      <c r="EMW519" s="65"/>
      <c r="EMX519" s="65"/>
      <c r="EMY519" s="65"/>
      <c r="EMZ519" s="65"/>
      <c r="ENA519" s="65"/>
      <c r="ENB519" s="65"/>
      <c r="ENC519" s="65"/>
      <c r="END519" s="65"/>
      <c r="ENE519" s="65"/>
      <c r="ENF519" s="65"/>
      <c r="ENG519" s="65"/>
      <c r="ENH519" s="65"/>
      <c r="ENI519" s="65"/>
      <c r="ENJ519" s="65"/>
      <c r="ENK519" s="65"/>
      <c r="ENL519" s="65"/>
      <c r="ENM519" s="65"/>
      <c r="ENN519" s="65"/>
      <c r="ENO519" s="65"/>
      <c r="ENP519" s="65"/>
      <c r="ENQ519" s="65"/>
      <c r="ENR519" s="65"/>
      <c r="ENS519" s="65"/>
      <c r="ENT519" s="65"/>
      <c r="ENU519" s="65"/>
      <c r="ENV519" s="65"/>
      <c r="ENW519" s="65"/>
      <c r="ENX519" s="65"/>
      <c r="ENY519" s="65"/>
      <c r="ENZ519" s="65"/>
      <c r="EOA519" s="65"/>
      <c r="EOB519" s="65"/>
      <c r="EOC519" s="65"/>
      <c r="EOD519" s="65"/>
      <c r="EOE519" s="65"/>
      <c r="EOF519" s="65"/>
      <c r="EOG519" s="65"/>
      <c r="EOH519" s="65"/>
      <c r="EOI519" s="65"/>
      <c r="EOJ519" s="65"/>
      <c r="EOK519" s="65"/>
      <c r="EOL519" s="65"/>
      <c r="EOM519" s="65"/>
      <c r="EON519" s="65"/>
      <c r="EOO519" s="65"/>
      <c r="EOP519" s="65"/>
      <c r="EOQ519" s="65"/>
      <c r="EOR519" s="65"/>
      <c r="EOS519" s="65"/>
      <c r="EOT519" s="65"/>
      <c r="EOU519" s="65"/>
      <c r="EOV519" s="65"/>
      <c r="EOW519" s="65"/>
      <c r="EOX519" s="65"/>
      <c r="EOY519" s="65"/>
      <c r="EOZ519" s="65"/>
      <c r="EPA519" s="65"/>
      <c r="EPB519" s="65"/>
      <c r="EPC519" s="65"/>
      <c r="EPD519" s="65"/>
      <c r="EPE519" s="65"/>
      <c r="EPF519" s="65"/>
      <c r="EPG519" s="65"/>
      <c r="EPH519" s="65"/>
      <c r="EPI519" s="65"/>
      <c r="EPJ519" s="65"/>
      <c r="EPK519" s="65"/>
      <c r="EPL519" s="65"/>
      <c r="EPM519" s="65"/>
      <c r="EPN519" s="65"/>
      <c r="EPO519" s="65"/>
      <c r="EPP519" s="65"/>
      <c r="EPQ519" s="65"/>
      <c r="EPR519" s="65"/>
      <c r="EPS519" s="65"/>
      <c r="EPT519" s="65"/>
      <c r="EPU519" s="65"/>
      <c r="EPV519" s="65"/>
      <c r="EPW519" s="65"/>
      <c r="EPX519" s="65"/>
      <c r="EPY519" s="65"/>
      <c r="EPZ519" s="65"/>
      <c r="EQA519" s="65"/>
      <c r="EQB519" s="65"/>
      <c r="EQC519" s="65"/>
      <c r="EQD519" s="65"/>
      <c r="EQE519" s="65"/>
      <c r="EQF519" s="65"/>
      <c r="EQG519" s="65"/>
      <c r="EQH519" s="65"/>
      <c r="EQI519" s="65"/>
      <c r="EQJ519" s="65"/>
      <c r="EQK519" s="65"/>
      <c r="EQL519" s="65"/>
      <c r="EQM519" s="65"/>
      <c r="EQN519" s="65"/>
      <c r="EQO519" s="65"/>
      <c r="EQP519" s="65"/>
      <c r="EQQ519" s="65"/>
      <c r="EQR519" s="65"/>
      <c r="EQS519" s="65"/>
      <c r="EQT519" s="65"/>
      <c r="EQU519" s="65"/>
      <c r="EQV519" s="65"/>
      <c r="EQW519" s="65"/>
      <c r="EQX519" s="65"/>
      <c r="EQY519" s="65"/>
      <c r="EQZ519" s="65"/>
      <c r="ERA519" s="65"/>
      <c r="ERB519" s="65"/>
      <c r="ERC519" s="65"/>
      <c r="ERD519" s="65"/>
      <c r="ERE519" s="65"/>
      <c r="ERF519" s="65"/>
      <c r="ERG519" s="65"/>
      <c r="ERH519" s="65"/>
      <c r="ERI519" s="65"/>
      <c r="ERJ519" s="65"/>
      <c r="ERK519" s="65"/>
      <c r="ERL519" s="65"/>
      <c r="ERM519" s="65"/>
      <c r="ERN519" s="65"/>
      <c r="ERO519" s="65"/>
      <c r="ERP519" s="65"/>
      <c r="ERQ519" s="65"/>
      <c r="ERR519" s="65"/>
      <c r="ERS519" s="65"/>
      <c r="ERT519" s="65"/>
      <c r="ERU519" s="65"/>
      <c r="ERV519" s="65"/>
      <c r="ERW519" s="65"/>
      <c r="ERX519" s="65"/>
      <c r="ERY519" s="65"/>
      <c r="ERZ519" s="65"/>
      <c r="ESA519" s="65"/>
      <c r="ESB519" s="65"/>
      <c r="ESC519" s="65"/>
      <c r="ESD519" s="65"/>
      <c r="ESE519" s="65"/>
      <c r="ESF519" s="65"/>
      <c r="ESG519" s="65"/>
      <c r="ESH519" s="65"/>
      <c r="ESI519" s="65"/>
      <c r="ESJ519" s="65"/>
      <c r="ESK519" s="65"/>
      <c r="ESL519" s="65"/>
      <c r="ESM519" s="65"/>
      <c r="ESN519" s="65"/>
      <c r="ESO519" s="65"/>
      <c r="ESP519" s="65"/>
      <c r="ESQ519" s="65"/>
      <c r="ESR519" s="65"/>
      <c r="ESS519" s="65"/>
      <c r="EST519" s="65"/>
      <c r="ESU519" s="65"/>
      <c r="ESV519" s="65"/>
      <c r="ESW519" s="65"/>
      <c r="ESX519" s="65"/>
      <c r="ESY519" s="65"/>
      <c r="ESZ519" s="65"/>
      <c r="ETA519" s="65"/>
      <c r="ETB519" s="65"/>
      <c r="ETC519" s="65"/>
      <c r="ETD519" s="65"/>
      <c r="ETE519" s="65"/>
      <c r="ETF519" s="65"/>
      <c r="ETG519" s="65"/>
      <c r="ETH519" s="65"/>
      <c r="ETI519" s="65"/>
      <c r="ETJ519" s="65"/>
      <c r="ETK519" s="65"/>
      <c r="ETL519" s="65"/>
      <c r="ETM519" s="65"/>
      <c r="ETN519" s="65"/>
      <c r="ETO519" s="65"/>
      <c r="ETP519" s="65"/>
      <c r="ETQ519" s="65"/>
      <c r="ETR519" s="65"/>
      <c r="ETS519" s="65"/>
      <c r="ETT519" s="65"/>
      <c r="ETU519" s="65"/>
      <c r="ETV519" s="65"/>
      <c r="ETW519" s="65"/>
      <c r="ETX519" s="65"/>
      <c r="ETY519" s="65"/>
      <c r="ETZ519" s="65"/>
      <c r="EUA519" s="65"/>
      <c r="EUB519" s="65"/>
      <c r="EUC519" s="65"/>
      <c r="EUD519" s="65"/>
      <c r="EUE519" s="65"/>
      <c r="EUF519" s="65"/>
      <c r="EUG519" s="65"/>
      <c r="EUH519" s="65"/>
      <c r="EUI519" s="65"/>
      <c r="EUJ519" s="65"/>
      <c r="EUK519" s="65"/>
      <c r="EUL519" s="65"/>
      <c r="EUM519" s="65"/>
      <c r="EUN519" s="65"/>
      <c r="EUO519" s="65"/>
      <c r="EUP519" s="65"/>
      <c r="EUQ519" s="65"/>
      <c r="EUR519" s="65"/>
      <c r="EUS519" s="65"/>
      <c r="EUT519" s="65"/>
      <c r="EUU519" s="65"/>
      <c r="EUV519" s="65"/>
      <c r="EUW519" s="65"/>
      <c r="EUX519" s="65"/>
      <c r="EUY519" s="65"/>
      <c r="EUZ519" s="65"/>
      <c r="EVA519" s="65"/>
      <c r="EVB519" s="65"/>
      <c r="EVC519" s="65"/>
      <c r="EVD519" s="65"/>
      <c r="EVE519" s="65"/>
      <c r="EVF519" s="65"/>
      <c r="EVG519" s="65"/>
      <c r="EVH519" s="65"/>
      <c r="EVI519" s="65"/>
      <c r="EVJ519" s="65"/>
      <c r="EVK519" s="65"/>
      <c r="EVL519" s="65"/>
      <c r="EVM519" s="65"/>
      <c r="EVN519" s="65"/>
      <c r="EVO519" s="65"/>
      <c r="EVP519" s="65"/>
      <c r="EVQ519" s="65"/>
      <c r="EVR519" s="65"/>
      <c r="EVS519" s="65"/>
      <c r="EVT519" s="65"/>
      <c r="EVU519" s="65"/>
      <c r="EVV519" s="65"/>
      <c r="EVW519" s="65"/>
      <c r="EVX519" s="65"/>
      <c r="EVY519" s="65"/>
      <c r="EVZ519" s="65"/>
      <c r="EWA519" s="65"/>
      <c r="EWB519" s="65"/>
      <c r="EWC519" s="65"/>
      <c r="EWD519" s="65"/>
      <c r="EWE519" s="65"/>
      <c r="EWF519" s="65"/>
      <c r="EWG519" s="65"/>
      <c r="EWH519" s="65"/>
      <c r="EWI519" s="65"/>
      <c r="EWJ519" s="65"/>
      <c r="EWK519" s="65"/>
      <c r="EWL519" s="65"/>
      <c r="EWM519" s="65"/>
      <c r="EWN519" s="65"/>
      <c r="EWO519" s="65"/>
      <c r="EWP519" s="65"/>
      <c r="EWQ519" s="65"/>
      <c r="EWR519" s="65"/>
      <c r="EWS519" s="65"/>
      <c r="EWT519" s="65"/>
      <c r="EWU519" s="65"/>
      <c r="EWV519" s="65"/>
      <c r="EWW519" s="65"/>
      <c r="EWX519" s="65"/>
      <c r="EWY519" s="65"/>
      <c r="EWZ519" s="65"/>
      <c r="EXA519" s="65"/>
      <c r="EXB519" s="65"/>
      <c r="EXC519" s="65"/>
      <c r="EXD519" s="65"/>
      <c r="EXE519" s="65"/>
      <c r="EXF519" s="65"/>
      <c r="EXG519" s="65"/>
      <c r="EXH519" s="65"/>
      <c r="EXI519" s="65"/>
      <c r="EXJ519" s="65"/>
      <c r="EXK519" s="65"/>
      <c r="EXL519" s="65"/>
      <c r="EXM519" s="65"/>
      <c r="EXN519" s="65"/>
      <c r="EXO519" s="65"/>
      <c r="EXP519" s="65"/>
      <c r="EXQ519" s="65"/>
      <c r="EXR519" s="65"/>
      <c r="EXS519" s="65"/>
      <c r="EXT519" s="65"/>
      <c r="EXU519" s="65"/>
      <c r="EXV519" s="65"/>
      <c r="EXW519" s="65"/>
      <c r="EXX519" s="65"/>
      <c r="EXY519" s="65"/>
      <c r="EXZ519" s="65"/>
      <c r="EYA519" s="65"/>
      <c r="EYB519" s="65"/>
      <c r="EYC519" s="65"/>
      <c r="EYD519" s="65"/>
      <c r="EYE519" s="65"/>
      <c r="EYF519" s="65"/>
      <c r="EYG519" s="65"/>
      <c r="EYH519" s="65"/>
      <c r="EYI519" s="65"/>
      <c r="EYJ519" s="65"/>
      <c r="EYK519" s="65"/>
      <c r="EYL519" s="65"/>
      <c r="EYM519" s="65"/>
      <c r="EYN519" s="65"/>
      <c r="EYO519" s="65"/>
      <c r="EYP519" s="65"/>
      <c r="EYQ519" s="65"/>
      <c r="EYR519" s="65"/>
      <c r="EYS519" s="65"/>
      <c r="EYT519" s="65"/>
      <c r="EYU519" s="65"/>
      <c r="EYV519" s="65"/>
      <c r="EYW519" s="65"/>
      <c r="EYX519" s="65"/>
      <c r="EYY519" s="65"/>
      <c r="EYZ519" s="65"/>
      <c r="EZA519" s="65"/>
      <c r="EZB519" s="65"/>
      <c r="EZC519" s="65"/>
      <c r="EZD519" s="65"/>
      <c r="EZE519" s="65"/>
      <c r="EZF519" s="65"/>
      <c r="EZG519" s="65"/>
      <c r="EZH519" s="65"/>
      <c r="EZI519" s="65"/>
      <c r="EZJ519" s="65"/>
      <c r="EZK519" s="65"/>
      <c r="EZL519" s="65"/>
      <c r="EZM519" s="65"/>
      <c r="EZN519" s="65"/>
      <c r="EZO519" s="65"/>
      <c r="EZP519" s="65"/>
      <c r="EZQ519" s="65"/>
      <c r="EZR519" s="65"/>
      <c r="EZS519" s="65"/>
      <c r="EZT519" s="65"/>
      <c r="EZU519" s="65"/>
      <c r="EZV519" s="65"/>
      <c r="EZW519" s="65"/>
      <c r="EZX519" s="65"/>
      <c r="EZY519" s="65"/>
      <c r="EZZ519" s="65"/>
      <c r="FAA519" s="65"/>
      <c r="FAB519" s="65"/>
      <c r="FAC519" s="65"/>
      <c r="FAD519" s="65"/>
      <c r="FAE519" s="65"/>
      <c r="FAF519" s="65"/>
      <c r="FAG519" s="65"/>
      <c r="FAH519" s="65"/>
      <c r="FAI519" s="65"/>
      <c r="FAJ519" s="65"/>
      <c r="FAK519" s="65"/>
      <c r="FAL519" s="65"/>
      <c r="FAM519" s="65"/>
      <c r="FAN519" s="65"/>
      <c r="FAO519" s="65"/>
      <c r="FAP519" s="65"/>
      <c r="FAQ519" s="65"/>
      <c r="FAR519" s="65"/>
      <c r="FAS519" s="65"/>
      <c r="FAT519" s="65"/>
      <c r="FAU519" s="65"/>
      <c r="FAV519" s="65"/>
      <c r="FAW519" s="65"/>
      <c r="FAX519" s="65"/>
      <c r="FAY519" s="65"/>
      <c r="FAZ519" s="65"/>
      <c r="FBA519" s="65"/>
      <c r="FBB519" s="65"/>
      <c r="FBC519" s="65"/>
      <c r="FBD519" s="65"/>
      <c r="FBE519" s="65"/>
      <c r="FBF519" s="65"/>
      <c r="FBG519" s="65"/>
      <c r="FBH519" s="65"/>
      <c r="FBI519" s="65"/>
      <c r="FBJ519" s="65"/>
      <c r="FBK519" s="65"/>
      <c r="FBL519" s="65"/>
      <c r="FBM519" s="65"/>
      <c r="FBN519" s="65"/>
      <c r="FBO519" s="65"/>
      <c r="FBP519" s="65"/>
      <c r="FBQ519" s="65"/>
      <c r="FBR519" s="65"/>
      <c r="FBS519" s="65"/>
      <c r="FBT519" s="65"/>
      <c r="FBU519" s="65"/>
      <c r="FBV519" s="65"/>
      <c r="FBW519" s="65"/>
      <c r="FBX519" s="65"/>
      <c r="FBY519" s="65"/>
      <c r="FBZ519" s="65"/>
      <c r="FCA519" s="65"/>
      <c r="FCB519" s="65"/>
      <c r="FCC519" s="65"/>
      <c r="FCD519" s="65"/>
      <c r="FCE519" s="65"/>
      <c r="FCF519" s="65"/>
      <c r="FCG519" s="65"/>
      <c r="FCH519" s="65"/>
      <c r="FCI519" s="65"/>
      <c r="FCJ519" s="65"/>
      <c r="FCK519" s="65"/>
      <c r="FCL519" s="65"/>
      <c r="FCM519" s="65"/>
      <c r="FCN519" s="65"/>
      <c r="FCO519" s="65"/>
      <c r="FCP519" s="65"/>
      <c r="FCQ519" s="65"/>
      <c r="FCR519" s="65"/>
      <c r="FCS519" s="65"/>
      <c r="FCT519" s="65"/>
      <c r="FCU519" s="65"/>
      <c r="FCV519" s="65"/>
      <c r="FCW519" s="65"/>
      <c r="FCX519" s="65"/>
      <c r="FCY519" s="65"/>
      <c r="FCZ519" s="65"/>
      <c r="FDA519" s="65"/>
      <c r="FDB519" s="65"/>
      <c r="FDC519" s="65"/>
      <c r="FDD519" s="65"/>
      <c r="FDE519" s="65"/>
      <c r="FDF519" s="65"/>
      <c r="FDG519" s="65"/>
      <c r="FDH519" s="65"/>
      <c r="FDI519" s="65"/>
      <c r="FDJ519" s="65"/>
      <c r="FDK519" s="65"/>
      <c r="FDL519" s="65"/>
      <c r="FDM519" s="65"/>
      <c r="FDN519" s="65"/>
      <c r="FDO519" s="65"/>
      <c r="FDP519" s="65"/>
      <c r="FDQ519" s="65"/>
      <c r="FDR519" s="65"/>
      <c r="FDS519" s="65"/>
      <c r="FDT519" s="65"/>
      <c r="FDU519" s="65"/>
      <c r="FDV519" s="65"/>
      <c r="FDW519" s="65"/>
      <c r="FDX519" s="65"/>
      <c r="FDY519" s="65"/>
      <c r="FDZ519" s="65"/>
      <c r="FEA519" s="65"/>
      <c r="FEB519" s="65"/>
      <c r="FEC519" s="65"/>
      <c r="FED519" s="65"/>
      <c r="FEE519" s="65"/>
      <c r="FEF519" s="65"/>
      <c r="FEG519" s="65"/>
      <c r="FEH519" s="65"/>
      <c r="FEI519" s="65"/>
      <c r="FEJ519" s="65"/>
      <c r="FEK519" s="65"/>
      <c r="FEL519" s="65"/>
      <c r="FEM519" s="65"/>
      <c r="FEN519" s="65"/>
      <c r="FEO519" s="65"/>
      <c r="FEP519" s="65"/>
      <c r="FEQ519" s="65"/>
      <c r="FER519" s="65"/>
      <c r="FES519" s="65"/>
      <c r="FET519" s="65"/>
      <c r="FEU519" s="65"/>
      <c r="FEV519" s="65"/>
      <c r="FEW519" s="65"/>
      <c r="FEX519" s="65"/>
      <c r="FEY519" s="65"/>
      <c r="FEZ519" s="65"/>
      <c r="FFA519" s="65"/>
      <c r="FFB519" s="65"/>
      <c r="FFC519" s="65"/>
      <c r="FFD519" s="65"/>
      <c r="FFE519" s="65"/>
      <c r="FFF519" s="65"/>
      <c r="FFG519" s="65"/>
      <c r="FFH519" s="65"/>
      <c r="FFI519" s="65"/>
      <c r="FFJ519" s="65"/>
      <c r="FFK519" s="65"/>
      <c r="FFL519" s="65"/>
      <c r="FFM519" s="65"/>
      <c r="FFN519" s="65"/>
      <c r="FFO519" s="65"/>
      <c r="FFP519" s="65"/>
      <c r="FFQ519" s="65"/>
      <c r="FFR519" s="65"/>
      <c r="FFS519" s="65"/>
      <c r="FFT519" s="65"/>
      <c r="FFU519" s="65"/>
      <c r="FFV519" s="65"/>
      <c r="FFW519" s="65"/>
      <c r="FFX519" s="65"/>
      <c r="FFY519" s="65"/>
      <c r="FFZ519" s="65"/>
      <c r="FGA519" s="65"/>
      <c r="FGB519" s="65"/>
      <c r="FGC519" s="65"/>
      <c r="FGD519" s="65"/>
      <c r="FGE519" s="65"/>
      <c r="FGF519" s="65"/>
      <c r="FGG519" s="65"/>
      <c r="FGH519" s="65"/>
      <c r="FGI519" s="65"/>
      <c r="FGJ519" s="65"/>
      <c r="FGK519" s="65"/>
      <c r="FGL519" s="65"/>
      <c r="FGM519" s="65"/>
      <c r="FGN519" s="65"/>
      <c r="FGO519" s="65"/>
      <c r="FGP519" s="65"/>
      <c r="FGQ519" s="65"/>
      <c r="FGR519" s="65"/>
      <c r="FGS519" s="65"/>
      <c r="FGT519" s="65"/>
      <c r="FGU519" s="65"/>
      <c r="FGV519" s="65"/>
      <c r="FGW519" s="65"/>
      <c r="FGX519" s="65"/>
      <c r="FGY519" s="65"/>
      <c r="FGZ519" s="65"/>
      <c r="FHA519" s="65"/>
      <c r="FHB519" s="65"/>
      <c r="FHC519" s="65"/>
      <c r="FHD519" s="65"/>
      <c r="FHE519" s="65"/>
      <c r="FHF519" s="65"/>
      <c r="FHG519" s="65"/>
      <c r="FHH519" s="65"/>
      <c r="FHI519" s="65"/>
      <c r="FHJ519" s="65"/>
      <c r="FHK519" s="65"/>
      <c r="FHL519" s="65"/>
      <c r="FHM519" s="65"/>
      <c r="FHN519" s="65"/>
      <c r="FHO519" s="65"/>
      <c r="FHP519" s="65"/>
      <c r="FHQ519" s="65"/>
      <c r="FHR519" s="65"/>
      <c r="FHS519" s="65"/>
      <c r="FHT519" s="65"/>
      <c r="FHU519" s="65"/>
      <c r="FHV519" s="65"/>
      <c r="FHW519" s="65"/>
      <c r="FHX519" s="65"/>
      <c r="FHY519" s="65"/>
      <c r="FHZ519" s="65"/>
      <c r="FIA519" s="65"/>
      <c r="FIB519" s="65"/>
      <c r="FIC519" s="65"/>
      <c r="FID519" s="65"/>
      <c r="FIE519" s="65"/>
      <c r="FIF519" s="65"/>
      <c r="FIG519" s="65"/>
      <c r="FIH519" s="65"/>
      <c r="FII519" s="65"/>
      <c r="FIJ519" s="65"/>
      <c r="FIK519" s="65"/>
      <c r="FIL519" s="65"/>
      <c r="FIM519" s="65"/>
      <c r="FIN519" s="65"/>
      <c r="FIO519" s="65"/>
      <c r="FIP519" s="65"/>
      <c r="FIQ519" s="65"/>
      <c r="FIR519" s="65"/>
      <c r="FIS519" s="65"/>
      <c r="FIT519" s="65"/>
      <c r="FIU519" s="65"/>
      <c r="FIV519" s="65"/>
      <c r="FIW519" s="65"/>
      <c r="FIX519" s="65"/>
      <c r="FIY519" s="65"/>
      <c r="FIZ519" s="65"/>
      <c r="FJA519" s="65"/>
      <c r="FJB519" s="65"/>
      <c r="FJC519" s="65"/>
      <c r="FJD519" s="65"/>
      <c r="FJE519" s="65"/>
      <c r="FJF519" s="65"/>
      <c r="FJG519" s="65"/>
      <c r="FJH519" s="65"/>
      <c r="FJI519" s="65"/>
      <c r="FJJ519" s="65"/>
      <c r="FJK519" s="65"/>
      <c r="FJL519" s="65"/>
      <c r="FJM519" s="65"/>
      <c r="FJN519" s="65"/>
      <c r="FJO519" s="65"/>
      <c r="FJP519" s="65"/>
      <c r="FJQ519" s="65"/>
      <c r="FJR519" s="65"/>
      <c r="FJS519" s="65"/>
      <c r="FJT519" s="65"/>
      <c r="FJU519" s="65"/>
      <c r="FJV519" s="65"/>
      <c r="FJW519" s="65"/>
      <c r="FJX519" s="65"/>
      <c r="FJY519" s="65"/>
      <c r="FJZ519" s="65"/>
      <c r="FKA519" s="65"/>
      <c r="FKB519" s="65"/>
      <c r="FKC519" s="65"/>
      <c r="FKD519" s="65"/>
      <c r="FKE519" s="65"/>
      <c r="FKF519" s="65"/>
      <c r="FKG519" s="65"/>
      <c r="FKH519" s="65"/>
      <c r="FKI519" s="65"/>
      <c r="FKJ519" s="65"/>
      <c r="FKK519" s="65"/>
      <c r="FKL519" s="65"/>
      <c r="FKM519" s="65"/>
      <c r="FKN519" s="65"/>
      <c r="FKO519" s="65"/>
      <c r="FKP519" s="65"/>
      <c r="FKQ519" s="65"/>
      <c r="FKR519" s="65"/>
      <c r="FKS519" s="65"/>
      <c r="FKT519" s="65"/>
      <c r="FKU519" s="65"/>
      <c r="FKV519" s="65"/>
      <c r="FKW519" s="65"/>
      <c r="FKX519" s="65"/>
      <c r="FKY519" s="65"/>
      <c r="FKZ519" s="65"/>
      <c r="FLA519" s="65"/>
      <c r="FLB519" s="65"/>
      <c r="FLC519" s="65"/>
      <c r="FLD519" s="65"/>
      <c r="FLE519" s="65"/>
      <c r="FLF519" s="65"/>
      <c r="FLG519" s="65"/>
      <c r="FLH519" s="65"/>
      <c r="FLI519" s="65"/>
      <c r="FLJ519" s="65"/>
      <c r="FLK519" s="65"/>
      <c r="FLL519" s="65"/>
      <c r="FLM519" s="65"/>
      <c r="FLN519" s="65"/>
      <c r="FLO519" s="65"/>
      <c r="FLP519" s="65"/>
      <c r="FLQ519" s="65"/>
      <c r="FLR519" s="65"/>
      <c r="FLS519" s="65"/>
      <c r="FLT519" s="65"/>
      <c r="FLU519" s="65"/>
      <c r="FLV519" s="65"/>
      <c r="FLW519" s="65"/>
      <c r="FLX519" s="65"/>
      <c r="FLY519" s="65"/>
      <c r="FLZ519" s="65"/>
      <c r="FMA519" s="65"/>
      <c r="FMB519" s="65"/>
      <c r="FMC519" s="65"/>
      <c r="FMD519" s="65"/>
      <c r="FME519" s="65"/>
      <c r="FMF519" s="65"/>
      <c r="FMG519" s="65"/>
      <c r="FMH519" s="65"/>
      <c r="FMI519" s="65"/>
      <c r="FMJ519" s="65"/>
      <c r="FMK519" s="65"/>
      <c r="FML519" s="65"/>
      <c r="FMM519" s="65"/>
      <c r="FMN519" s="65"/>
      <c r="FMO519" s="65"/>
      <c r="FMP519" s="65"/>
      <c r="FMQ519" s="65"/>
      <c r="FMR519" s="65"/>
      <c r="FMS519" s="65"/>
      <c r="FMT519" s="65"/>
      <c r="FMU519" s="65"/>
      <c r="FMV519" s="65"/>
      <c r="FMW519" s="65"/>
      <c r="FMX519" s="65"/>
      <c r="FMY519" s="65"/>
      <c r="FMZ519" s="65"/>
      <c r="FNA519" s="65"/>
      <c r="FNB519" s="65"/>
      <c r="FNC519" s="65"/>
      <c r="FND519" s="65"/>
      <c r="FNE519" s="65"/>
      <c r="FNF519" s="65"/>
      <c r="FNG519" s="65"/>
      <c r="FNH519" s="65"/>
      <c r="FNI519" s="65"/>
      <c r="FNJ519" s="65"/>
      <c r="FNK519" s="65"/>
      <c r="FNL519" s="65"/>
      <c r="FNM519" s="65"/>
      <c r="FNN519" s="65"/>
      <c r="FNO519" s="65"/>
      <c r="FNP519" s="65"/>
      <c r="FNQ519" s="65"/>
      <c r="FNR519" s="65"/>
      <c r="FNS519" s="65"/>
      <c r="FNT519" s="65"/>
      <c r="FNU519" s="65"/>
      <c r="FNV519" s="65"/>
      <c r="FNW519" s="65"/>
      <c r="FNX519" s="65"/>
      <c r="FNY519" s="65"/>
      <c r="FNZ519" s="65"/>
      <c r="FOA519" s="65"/>
      <c r="FOB519" s="65"/>
      <c r="FOC519" s="65"/>
      <c r="FOD519" s="65"/>
      <c r="FOE519" s="65"/>
      <c r="FOF519" s="65"/>
      <c r="FOG519" s="65"/>
      <c r="FOH519" s="65"/>
      <c r="FOI519" s="65"/>
      <c r="FOJ519" s="65"/>
      <c r="FOK519" s="65"/>
      <c r="FOL519" s="65"/>
      <c r="FOM519" s="65"/>
      <c r="FON519" s="65"/>
      <c r="FOO519" s="65"/>
      <c r="FOP519" s="65"/>
      <c r="FOQ519" s="65"/>
      <c r="FOR519" s="65"/>
      <c r="FOS519" s="65"/>
      <c r="FOT519" s="65"/>
      <c r="FOU519" s="65"/>
      <c r="FOV519" s="65"/>
      <c r="FOW519" s="65"/>
      <c r="FOX519" s="65"/>
      <c r="FOY519" s="65"/>
      <c r="FOZ519" s="65"/>
      <c r="FPA519" s="65"/>
      <c r="FPB519" s="65"/>
      <c r="FPC519" s="65"/>
      <c r="FPD519" s="65"/>
      <c r="FPE519" s="65"/>
      <c r="FPF519" s="65"/>
      <c r="FPG519" s="65"/>
      <c r="FPH519" s="65"/>
      <c r="FPI519" s="65"/>
      <c r="FPJ519" s="65"/>
      <c r="FPK519" s="65"/>
      <c r="FPL519" s="65"/>
      <c r="FPM519" s="65"/>
      <c r="FPN519" s="65"/>
      <c r="FPO519" s="65"/>
      <c r="FPP519" s="65"/>
      <c r="FPQ519" s="65"/>
      <c r="FPR519" s="65"/>
      <c r="FPS519" s="65"/>
      <c r="FPT519" s="65"/>
      <c r="FPU519" s="65"/>
      <c r="FPV519" s="65"/>
      <c r="FPW519" s="65"/>
      <c r="FPX519" s="65"/>
      <c r="FPY519" s="65"/>
      <c r="FPZ519" s="65"/>
      <c r="FQA519" s="65"/>
      <c r="FQB519" s="65"/>
      <c r="FQC519" s="65"/>
      <c r="FQD519" s="65"/>
      <c r="FQE519" s="65"/>
      <c r="FQF519" s="65"/>
      <c r="FQG519" s="65"/>
      <c r="FQH519" s="65"/>
      <c r="FQI519" s="65"/>
      <c r="FQJ519" s="65"/>
      <c r="FQK519" s="65"/>
      <c r="FQL519" s="65"/>
      <c r="FQM519" s="65"/>
      <c r="FQN519" s="65"/>
      <c r="FQO519" s="65"/>
      <c r="FQP519" s="65"/>
      <c r="FQQ519" s="65"/>
      <c r="FQR519" s="65"/>
      <c r="FQS519" s="65"/>
      <c r="FQT519" s="65"/>
      <c r="FQU519" s="65"/>
      <c r="FQV519" s="65"/>
      <c r="FQW519" s="65"/>
      <c r="FQX519" s="65"/>
      <c r="FQY519" s="65"/>
      <c r="FQZ519" s="65"/>
      <c r="FRA519" s="65"/>
      <c r="FRB519" s="65"/>
      <c r="FRC519" s="65"/>
      <c r="FRD519" s="65"/>
      <c r="FRE519" s="65"/>
      <c r="FRF519" s="65"/>
      <c r="FRG519" s="65"/>
      <c r="FRH519" s="65"/>
      <c r="FRI519" s="65"/>
      <c r="FRJ519" s="65"/>
      <c r="FRK519" s="65"/>
      <c r="FRL519" s="65"/>
      <c r="FRM519" s="65"/>
      <c r="FRN519" s="65"/>
      <c r="FRO519" s="65"/>
      <c r="FRP519" s="65"/>
      <c r="FRQ519" s="65"/>
      <c r="FRR519" s="65"/>
      <c r="FRS519" s="65"/>
      <c r="FRT519" s="65"/>
      <c r="FRU519" s="65"/>
      <c r="FRV519" s="65"/>
      <c r="FRW519" s="65"/>
      <c r="FRX519" s="65"/>
      <c r="FRY519" s="65"/>
      <c r="FRZ519" s="65"/>
      <c r="FSA519" s="65"/>
      <c r="FSB519" s="65"/>
      <c r="FSC519" s="65"/>
      <c r="FSD519" s="65"/>
      <c r="FSE519" s="65"/>
      <c r="FSF519" s="65"/>
      <c r="FSG519" s="65"/>
      <c r="FSH519" s="65"/>
      <c r="FSI519" s="65"/>
      <c r="FSJ519" s="65"/>
      <c r="FSK519" s="65"/>
      <c r="FSL519" s="65"/>
      <c r="FSM519" s="65"/>
      <c r="FSN519" s="65"/>
      <c r="FSO519" s="65"/>
      <c r="FSP519" s="65"/>
      <c r="FSQ519" s="65"/>
      <c r="FSR519" s="65"/>
      <c r="FSS519" s="65"/>
      <c r="FST519" s="65"/>
      <c r="FSU519" s="65"/>
      <c r="FSV519" s="65"/>
      <c r="FSW519" s="65"/>
      <c r="FSX519" s="65"/>
      <c r="FSY519" s="65"/>
      <c r="FSZ519" s="65"/>
      <c r="FTA519" s="65"/>
      <c r="FTB519" s="65"/>
      <c r="FTC519" s="65"/>
      <c r="FTD519" s="65"/>
      <c r="FTE519" s="65"/>
      <c r="FTF519" s="65"/>
      <c r="FTG519" s="65"/>
      <c r="FTH519" s="65"/>
      <c r="FTI519" s="65"/>
      <c r="FTJ519" s="65"/>
      <c r="FTK519" s="65"/>
      <c r="FTL519" s="65"/>
      <c r="FTM519" s="65"/>
      <c r="FTN519" s="65"/>
      <c r="FTO519" s="65"/>
      <c r="FTP519" s="65"/>
      <c r="FTQ519" s="65"/>
      <c r="FTR519" s="65"/>
      <c r="FTS519" s="65"/>
      <c r="FTT519" s="65"/>
      <c r="FTU519" s="65"/>
      <c r="FTV519" s="65"/>
      <c r="FTW519" s="65"/>
      <c r="FTX519" s="65"/>
      <c r="FTY519" s="65"/>
      <c r="FTZ519" s="65"/>
      <c r="FUA519" s="65"/>
      <c r="FUB519" s="65"/>
      <c r="FUC519" s="65"/>
      <c r="FUD519" s="65"/>
      <c r="FUE519" s="65"/>
      <c r="FUF519" s="65"/>
      <c r="FUG519" s="65"/>
      <c r="FUH519" s="65"/>
      <c r="FUI519" s="65"/>
      <c r="FUJ519" s="65"/>
      <c r="FUK519" s="65"/>
      <c r="FUL519" s="65"/>
      <c r="FUM519" s="65"/>
      <c r="FUN519" s="65"/>
      <c r="FUO519" s="65"/>
      <c r="FUP519" s="65"/>
      <c r="FUQ519" s="65"/>
      <c r="FUR519" s="65"/>
      <c r="FUS519" s="65"/>
      <c r="FUT519" s="65"/>
      <c r="FUU519" s="65"/>
      <c r="FUV519" s="65"/>
      <c r="FUW519" s="65"/>
      <c r="FUX519" s="65"/>
      <c r="FUY519" s="65"/>
      <c r="FUZ519" s="65"/>
      <c r="FVA519" s="65"/>
      <c r="FVB519" s="65"/>
      <c r="FVC519" s="65"/>
      <c r="FVD519" s="65"/>
      <c r="FVE519" s="65"/>
      <c r="FVF519" s="65"/>
      <c r="FVG519" s="65"/>
      <c r="FVH519" s="65"/>
      <c r="FVI519" s="65"/>
      <c r="FVJ519" s="65"/>
      <c r="FVK519" s="65"/>
      <c r="FVL519" s="65"/>
      <c r="FVM519" s="65"/>
      <c r="FVN519" s="65"/>
      <c r="FVO519" s="65"/>
      <c r="FVP519" s="65"/>
      <c r="FVQ519" s="65"/>
      <c r="FVR519" s="65"/>
      <c r="FVS519" s="65"/>
      <c r="FVT519" s="65"/>
      <c r="FVU519" s="65"/>
      <c r="FVV519" s="65"/>
      <c r="FVW519" s="65"/>
      <c r="FVX519" s="65"/>
      <c r="FVY519" s="65"/>
      <c r="FVZ519" s="65"/>
      <c r="FWA519" s="65"/>
      <c r="FWB519" s="65"/>
      <c r="FWC519" s="65"/>
      <c r="FWD519" s="65"/>
      <c r="FWE519" s="65"/>
      <c r="FWF519" s="65"/>
      <c r="FWG519" s="65"/>
      <c r="FWH519" s="65"/>
      <c r="FWI519" s="65"/>
      <c r="FWJ519" s="65"/>
      <c r="FWK519" s="65"/>
      <c r="FWL519" s="65"/>
      <c r="FWM519" s="65"/>
      <c r="FWN519" s="65"/>
      <c r="FWO519" s="65"/>
      <c r="FWP519" s="65"/>
      <c r="FWQ519" s="65"/>
      <c r="FWR519" s="65"/>
      <c r="FWS519" s="65"/>
      <c r="FWT519" s="65"/>
      <c r="FWU519" s="65"/>
      <c r="FWV519" s="65"/>
      <c r="FWW519" s="65"/>
      <c r="FWX519" s="65"/>
      <c r="FWY519" s="65"/>
      <c r="FWZ519" s="65"/>
      <c r="FXA519" s="65"/>
      <c r="FXB519" s="65"/>
      <c r="FXC519" s="65"/>
      <c r="FXD519" s="65"/>
      <c r="FXE519" s="65"/>
      <c r="FXF519" s="65"/>
      <c r="FXG519" s="65"/>
      <c r="FXH519" s="65"/>
      <c r="FXI519" s="65"/>
      <c r="FXJ519" s="65"/>
      <c r="FXK519" s="65"/>
      <c r="FXL519" s="65"/>
      <c r="FXM519" s="65"/>
      <c r="FXN519" s="65"/>
      <c r="FXO519" s="65"/>
      <c r="FXP519" s="65"/>
      <c r="FXQ519" s="65"/>
      <c r="FXR519" s="65"/>
      <c r="FXS519" s="65"/>
      <c r="FXT519" s="65"/>
      <c r="FXU519" s="65"/>
      <c r="FXV519" s="65"/>
      <c r="FXW519" s="65"/>
      <c r="FXX519" s="65"/>
      <c r="FXY519" s="65"/>
      <c r="FXZ519" s="65"/>
      <c r="FYA519" s="65"/>
      <c r="FYB519" s="65"/>
      <c r="FYC519" s="65"/>
      <c r="FYD519" s="65"/>
      <c r="FYE519" s="65"/>
      <c r="FYF519" s="65"/>
      <c r="FYG519" s="65"/>
      <c r="FYH519" s="65"/>
      <c r="FYI519" s="65"/>
      <c r="FYJ519" s="65"/>
      <c r="FYK519" s="65"/>
      <c r="FYL519" s="65"/>
      <c r="FYM519" s="65"/>
      <c r="FYN519" s="65"/>
      <c r="FYO519" s="65"/>
      <c r="FYP519" s="65"/>
      <c r="FYQ519" s="65"/>
      <c r="FYR519" s="65"/>
      <c r="FYS519" s="65"/>
      <c r="FYT519" s="65"/>
      <c r="FYU519" s="65"/>
      <c r="FYV519" s="65"/>
      <c r="FYW519" s="65"/>
      <c r="FYX519" s="65"/>
      <c r="FYY519" s="65"/>
      <c r="FYZ519" s="65"/>
      <c r="FZA519" s="65"/>
      <c r="FZB519" s="65"/>
      <c r="FZC519" s="65"/>
      <c r="FZD519" s="65"/>
      <c r="FZE519" s="65"/>
      <c r="FZF519" s="65"/>
      <c r="FZG519" s="65"/>
      <c r="FZH519" s="65"/>
      <c r="FZI519" s="65"/>
      <c r="FZJ519" s="65"/>
      <c r="FZK519" s="65"/>
      <c r="FZL519" s="65"/>
      <c r="FZM519" s="65"/>
      <c r="FZN519" s="65"/>
      <c r="FZO519" s="65"/>
      <c r="FZP519" s="65"/>
      <c r="FZQ519" s="65"/>
      <c r="FZR519" s="65"/>
      <c r="FZS519" s="65"/>
      <c r="FZT519" s="65"/>
      <c r="FZU519" s="65"/>
      <c r="FZV519" s="65"/>
      <c r="FZW519" s="65"/>
      <c r="FZX519" s="65"/>
      <c r="FZY519" s="65"/>
      <c r="FZZ519" s="65"/>
      <c r="GAA519" s="65"/>
      <c r="GAB519" s="65"/>
      <c r="GAC519" s="65"/>
      <c r="GAD519" s="65"/>
      <c r="GAE519" s="65"/>
      <c r="GAF519" s="65"/>
      <c r="GAG519" s="65"/>
      <c r="GAH519" s="65"/>
      <c r="GAI519" s="65"/>
      <c r="GAJ519" s="65"/>
      <c r="GAK519" s="65"/>
      <c r="GAL519" s="65"/>
      <c r="GAM519" s="65"/>
      <c r="GAN519" s="65"/>
      <c r="GAO519" s="65"/>
      <c r="GAP519" s="65"/>
      <c r="GAQ519" s="65"/>
      <c r="GAR519" s="65"/>
      <c r="GAS519" s="65"/>
      <c r="GAT519" s="65"/>
      <c r="GAU519" s="65"/>
      <c r="GAV519" s="65"/>
      <c r="GAW519" s="65"/>
      <c r="GAX519" s="65"/>
      <c r="GAY519" s="65"/>
      <c r="GAZ519" s="65"/>
      <c r="GBA519" s="65"/>
      <c r="GBB519" s="65"/>
      <c r="GBC519" s="65"/>
      <c r="GBD519" s="65"/>
      <c r="GBE519" s="65"/>
      <c r="GBF519" s="65"/>
      <c r="GBG519" s="65"/>
      <c r="GBH519" s="65"/>
      <c r="GBI519" s="65"/>
      <c r="GBJ519" s="65"/>
      <c r="GBK519" s="65"/>
      <c r="GBL519" s="65"/>
      <c r="GBM519" s="65"/>
      <c r="GBN519" s="65"/>
      <c r="GBO519" s="65"/>
      <c r="GBP519" s="65"/>
      <c r="GBQ519" s="65"/>
      <c r="GBR519" s="65"/>
      <c r="GBS519" s="65"/>
      <c r="GBT519" s="65"/>
      <c r="GBU519" s="65"/>
      <c r="GBV519" s="65"/>
      <c r="GBW519" s="65"/>
      <c r="GBX519" s="65"/>
      <c r="GBY519" s="65"/>
      <c r="GBZ519" s="65"/>
      <c r="GCA519" s="65"/>
      <c r="GCB519" s="65"/>
      <c r="GCC519" s="65"/>
      <c r="GCD519" s="65"/>
      <c r="GCE519" s="65"/>
      <c r="GCF519" s="65"/>
      <c r="GCG519" s="65"/>
      <c r="GCH519" s="65"/>
      <c r="GCI519" s="65"/>
      <c r="GCJ519" s="65"/>
      <c r="GCK519" s="65"/>
      <c r="GCL519" s="65"/>
      <c r="GCM519" s="65"/>
      <c r="GCN519" s="65"/>
      <c r="GCO519" s="65"/>
      <c r="GCP519" s="65"/>
      <c r="GCQ519" s="65"/>
      <c r="GCR519" s="65"/>
      <c r="GCS519" s="65"/>
      <c r="GCT519" s="65"/>
      <c r="GCU519" s="65"/>
      <c r="GCV519" s="65"/>
      <c r="GCW519" s="65"/>
      <c r="GCX519" s="65"/>
      <c r="GCY519" s="65"/>
      <c r="GCZ519" s="65"/>
      <c r="GDA519" s="65"/>
      <c r="GDB519" s="65"/>
      <c r="GDC519" s="65"/>
      <c r="GDD519" s="65"/>
      <c r="GDE519" s="65"/>
      <c r="GDF519" s="65"/>
      <c r="GDG519" s="65"/>
      <c r="GDH519" s="65"/>
      <c r="GDI519" s="65"/>
      <c r="GDJ519" s="65"/>
      <c r="GDK519" s="65"/>
      <c r="GDL519" s="65"/>
      <c r="GDM519" s="65"/>
      <c r="GDN519" s="65"/>
      <c r="GDO519" s="65"/>
      <c r="GDP519" s="65"/>
      <c r="GDQ519" s="65"/>
      <c r="GDR519" s="65"/>
      <c r="GDS519" s="65"/>
      <c r="GDT519" s="65"/>
      <c r="GDU519" s="65"/>
      <c r="GDV519" s="65"/>
      <c r="GDW519" s="65"/>
      <c r="GDX519" s="65"/>
      <c r="GDY519" s="65"/>
      <c r="GDZ519" s="65"/>
      <c r="GEA519" s="65"/>
      <c r="GEB519" s="65"/>
      <c r="GEC519" s="65"/>
      <c r="GED519" s="65"/>
      <c r="GEE519" s="65"/>
      <c r="GEF519" s="65"/>
      <c r="GEG519" s="65"/>
      <c r="GEH519" s="65"/>
      <c r="GEI519" s="65"/>
      <c r="GEJ519" s="65"/>
      <c r="GEK519" s="65"/>
      <c r="GEL519" s="65"/>
      <c r="GEM519" s="65"/>
      <c r="GEN519" s="65"/>
      <c r="GEO519" s="65"/>
      <c r="GEP519" s="65"/>
      <c r="GEQ519" s="65"/>
      <c r="GER519" s="65"/>
      <c r="GES519" s="65"/>
      <c r="GET519" s="65"/>
      <c r="GEU519" s="65"/>
      <c r="GEV519" s="65"/>
      <c r="GEW519" s="65"/>
      <c r="GEX519" s="65"/>
      <c r="GEY519" s="65"/>
      <c r="GEZ519" s="65"/>
      <c r="GFA519" s="65"/>
      <c r="GFB519" s="65"/>
      <c r="GFC519" s="65"/>
      <c r="GFD519" s="65"/>
      <c r="GFE519" s="65"/>
      <c r="GFF519" s="65"/>
      <c r="GFG519" s="65"/>
      <c r="GFH519" s="65"/>
      <c r="GFI519" s="65"/>
      <c r="GFJ519" s="65"/>
      <c r="GFK519" s="65"/>
      <c r="GFL519" s="65"/>
      <c r="GFM519" s="65"/>
      <c r="GFN519" s="65"/>
      <c r="GFO519" s="65"/>
      <c r="GFP519" s="65"/>
      <c r="GFQ519" s="65"/>
      <c r="GFR519" s="65"/>
      <c r="GFS519" s="65"/>
      <c r="GFT519" s="65"/>
      <c r="GFU519" s="65"/>
      <c r="GFV519" s="65"/>
      <c r="GFW519" s="65"/>
      <c r="GFX519" s="65"/>
      <c r="GFY519" s="65"/>
      <c r="GFZ519" s="65"/>
      <c r="GGA519" s="65"/>
      <c r="GGB519" s="65"/>
      <c r="GGC519" s="65"/>
      <c r="GGD519" s="65"/>
      <c r="GGE519" s="65"/>
      <c r="GGF519" s="65"/>
      <c r="GGG519" s="65"/>
      <c r="GGH519" s="65"/>
      <c r="GGI519" s="65"/>
      <c r="GGJ519" s="65"/>
      <c r="GGK519" s="65"/>
      <c r="GGL519" s="65"/>
      <c r="GGM519" s="65"/>
      <c r="GGN519" s="65"/>
      <c r="GGO519" s="65"/>
      <c r="GGP519" s="65"/>
      <c r="GGQ519" s="65"/>
      <c r="GGR519" s="65"/>
      <c r="GGS519" s="65"/>
      <c r="GGT519" s="65"/>
      <c r="GGU519" s="65"/>
      <c r="GGV519" s="65"/>
      <c r="GGW519" s="65"/>
      <c r="GGX519" s="65"/>
      <c r="GGY519" s="65"/>
      <c r="GGZ519" s="65"/>
      <c r="GHA519" s="65"/>
      <c r="GHB519" s="65"/>
      <c r="GHC519" s="65"/>
      <c r="GHD519" s="65"/>
      <c r="GHE519" s="65"/>
      <c r="GHF519" s="65"/>
      <c r="GHG519" s="65"/>
      <c r="GHH519" s="65"/>
      <c r="GHI519" s="65"/>
      <c r="GHJ519" s="65"/>
      <c r="GHK519" s="65"/>
      <c r="GHL519" s="65"/>
      <c r="GHM519" s="65"/>
      <c r="GHN519" s="65"/>
      <c r="GHO519" s="65"/>
      <c r="GHP519" s="65"/>
      <c r="GHQ519" s="65"/>
      <c r="GHR519" s="65"/>
      <c r="GHS519" s="65"/>
      <c r="GHT519" s="65"/>
      <c r="GHU519" s="65"/>
      <c r="GHV519" s="65"/>
      <c r="GHW519" s="65"/>
      <c r="GHX519" s="65"/>
      <c r="GHY519" s="65"/>
      <c r="GHZ519" s="65"/>
      <c r="GIA519" s="65"/>
      <c r="GIB519" s="65"/>
      <c r="GIC519" s="65"/>
      <c r="GID519" s="65"/>
      <c r="GIE519" s="65"/>
      <c r="GIF519" s="65"/>
      <c r="GIG519" s="65"/>
      <c r="GIH519" s="65"/>
      <c r="GII519" s="65"/>
      <c r="GIJ519" s="65"/>
      <c r="GIK519" s="65"/>
      <c r="GIL519" s="65"/>
      <c r="GIM519" s="65"/>
      <c r="GIN519" s="65"/>
      <c r="GIO519" s="65"/>
      <c r="GIP519" s="65"/>
      <c r="GIQ519" s="65"/>
      <c r="GIR519" s="65"/>
      <c r="GIS519" s="65"/>
      <c r="GIT519" s="65"/>
      <c r="GIU519" s="65"/>
      <c r="GIV519" s="65"/>
      <c r="GIW519" s="65"/>
      <c r="GIX519" s="65"/>
      <c r="GIY519" s="65"/>
      <c r="GIZ519" s="65"/>
      <c r="GJA519" s="65"/>
      <c r="GJB519" s="65"/>
      <c r="GJC519" s="65"/>
      <c r="GJD519" s="65"/>
      <c r="GJE519" s="65"/>
      <c r="GJF519" s="65"/>
      <c r="GJG519" s="65"/>
      <c r="GJH519" s="65"/>
      <c r="GJI519" s="65"/>
      <c r="GJJ519" s="65"/>
      <c r="GJK519" s="65"/>
      <c r="GJL519" s="65"/>
      <c r="GJM519" s="65"/>
      <c r="GJN519" s="65"/>
      <c r="GJO519" s="65"/>
      <c r="GJP519" s="65"/>
      <c r="GJQ519" s="65"/>
      <c r="GJR519" s="65"/>
      <c r="GJS519" s="65"/>
      <c r="GJT519" s="65"/>
      <c r="GJU519" s="65"/>
      <c r="GJV519" s="65"/>
      <c r="GJW519" s="65"/>
      <c r="GJX519" s="65"/>
      <c r="GJY519" s="65"/>
      <c r="GJZ519" s="65"/>
      <c r="GKA519" s="65"/>
      <c r="GKB519" s="65"/>
      <c r="GKC519" s="65"/>
      <c r="GKD519" s="65"/>
      <c r="GKE519" s="65"/>
      <c r="GKF519" s="65"/>
      <c r="GKG519" s="65"/>
      <c r="GKH519" s="65"/>
      <c r="GKI519" s="65"/>
      <c r="GKJ519" s="65"/>
      <c r="GKK519" s="65"/>
      <c r="GKL519" s="65"/>
      <c r="GKM519" s="65"/>
      <c r="GKN519" s="65"/>
      <c r="GKO519" s="65"/>
      <c r="GKP519" s="65"/>
      <c r="GKQ519" s="65"/>
      <c r="GKR519" s="65"/>
      <c r="GKS519" s="65"/>
      <c r="GKT519" s="65"/>
      <c r="GKU519" s="65"/>
      <c r="GKV519" s="65"/>
      <c r="GKW519" s="65"/>
      <c r="GKX519" s="65"/>
      <c r="GKY519" s="65"/>
      <c r="GKZ519" s="65"/>
      <c r="GLA519" s="65"/>
      <c r="GLB519" s="65"/>
      <c r="GLC519" s="65"/>
      <c r="GLD519" s="65"/>
      <c r="GLE519" s="65"/>
      <c r="GLF519" s="65"/>
      <c r="GLG519" s="65"/>
      <c r="GLH519" s="65"/>
      <c r="GLI519" s="65"/>
      <c r="GLJ519" s="65"/>
      <c r="GLK519" s="65"/>
      <c r="GLL519" s="65"/>
      <c r="GLM519" s="65"/>
      <c r="GLN519" s="65"/>
      <c r="GLO519" s="65"/>
      <c r="GLP519" s="65"/>
      <c r="GLQ519" s="65"/>
      <c r="GLR519" s="65"/>
      <c r="GLS519" s="65"/>
      <c r="GLT519" s="65"/>
      <c r="GLU519" s="65"/>
      <c r="GLV519" s="65"/>
      <c r="GLW519" s="65"/>
      <c r="GLX519" s="65"/>
      <c r="GLY519" s="65"/>
      <c r="GLZ519" s="65"/>
      <c r="GMA519" s="65"/>
      <c r="GMB519" s="65"/>
      <c r="GMC519" s="65"/>
      <c r="GMD519" s="65"/>
      <c r="GME519" s="65"/>
      <c r="GMF519" s="65"/>
      <c r="GMG519" s="65"/>
      <c r="GMH519" s="65"/>
      <c r="GMI519" s="65"/>
      <c r="GMJ519" s="65"/>
      <c r="GMK519" s="65"/>
      <c r="GML519" s="65"/>
      <c r="GMM519" s="65"/>
      <c r="GMN519" s="65"/>
      <c r="GMO519" s="65"/>
      <c r="GMP519" s="65"/>
      <c r="GMQ519" s="65"/>
      <c r="GMR519" s="65"/>
      <c r="GMS519" s="65"/>
      <c r="GMT519" s="65"/>
      <c r="GMU519" s="65"/>
      <c r="GMV519" s="65"/>
      <c r="GMW519" s="65"/>
      <c r="GMX519" s="65"/>
      <c r="GMY519" s="65"/>
      <c r="GMZ519" s="65"/>
      <c r="GNA519" s="65"/>
      <c r="GNB519" s="65"/>
      <c r="GNC519" s="65"/>
      <c r="GND519" s="65"/>
      <c r="GNE519" s="65"/>
      <c r="GNF519" s="65"/>
      <c r="GNG519" s="65"/>
      <c r="GNH519" s="65"/>
      <c r="GNI519" s="65"/>
      <c r="GNJ519" s="65"/>
      <c r="GNK519" s="65"/>
      <c r="GNL519" s="65"/>
      <c r="GNM519" s="65"/>
      <c r="GNN519" s="65"/>
      <c r="GNO519" s="65"/>
      <c r="GNP519" s="65"/>
      <c r="GNQ519" s="65"/>
      <c r="GNR519" s="65"/>
      <c r="GNS519" s="65"/>
      <c r="GNT519" s="65"/>
      <c r="GNU519" s="65"/>
      <c r="GNV519" s="65"/>
      <c r="GNW519" s="65"/>
      <c r="GNX519" s="65"/>
      <c r="GNY519" s="65"/>
      <c r="GNZ519" s="65"/>
      <c r="GOA519" s="65"/>
      <c r="GOB519" s="65"/>
      <c r="GOC519" s="65"/>
      <c r="GOD519" s="65"/>
      <c r="GOE519" s="65"/>
      <c r="GOF519" s="65"/>
      <c r="GOG519" s="65"/>
      <c r="GOH519" s="65"/>
      <c r="GOI519" s="65"/>
      <c r="GOJ519" s="65"/>
      <c r="GOK519" s="65"/>
      <c r="GOL519" s="65"/>
      <c r="GOM519" s="65"/>
      <c r="GON519" s="65"/>
      <c r="GOO519" s="65"/>
      <c r="GOP519" s="65"/>
      <c r="GOQ519" s="65"/>
      <c r="GOR519" s="65"/>
      <c r="GOS519" s="65"/>
      <c r="GOT519" s="65"/>
      <c r="GOU519" s="65"/>
      <c r="GOV519" s="65"/>
      <c r="GOW519" s="65"/>
      <c r="GOX519" s="65"/>
      <c r="GOY519" s="65"/>
      <c r="GOZ519" s="65"/>
      <c r="GPA519" s="65"/>
      <c r="GPB519" s="65"/>
      <c r="GPC519" s="65"/>
      <c r="GPD519" s="65"/>
      <c r="GPE519" s="65"/>
      <c r="GPF519" s="65"/>
      <c r="GPG519" s="65"/>
      <c r="GPH519" s="65"/>
      <c r="GPI519" s="65"/>
      <c r="GPJ519" s="65"/>
      <c r="GPK519" s="65"/>
      <c r="GPL519" s="65"/>
      <c r="GPM519" s="65"/>
      <c r="GPN519" s="65"/>
      <c r="GPO519" s="65"/>
      <c r="GPP519" s="65"/>
      <c r="GPQ519" s="65"/>
      <c r="GPR519" s="65"/>
      <c r="GPS519" s="65"/>
      <c r="GPT519" s="65"/>
      <c r="GPU519" s="65"/>
      <c r="GPV519" s="65"/>
      <c r="GPW519" s="65"/>
      <c r="GPX519" s="65"/>
      <c r="GPY519" s="65"/>
      <c r="GPZ519" s="65"/>
      <c r="GQA519" s="65"/>
      <c r="GQB519" s="65"/>
      <c r="GQC519" s="65"/>
      <c r="GQD519" s="65"/>
      <c r="GQE519" s="65"/>
      <c r="GQF519" s="65"/>
      <c r="GQG519" s="65"/>
      <c r="GQH519" s="65"/>
      <c r="GQI519" s="65"/>
      <c r="GQJ519" s="65"/>
      <c r="GQK519" s="65"/>
      <c r="GQL519" s="65"/>
      <c r="GQM519" s="65"/>
      <c r="GQN519" s="65"/>
      <c r="GQO519" s="65"/>
      <c r="GQP519" s="65"/>
      <c r="GQQ519" s="65"/>
      <c r="GQR519" s="65"/>
      <c r="GQS519" s="65"/>
      <c r="GQT519" s="65"/>
      <c r="GQU519" s="65"/>
      <c r="GQV519" s="65"/>
      <c r="GQW519" s="65"/>
      <c r="GQX519" s="65"/>
      <c r="GQY519" s="65"/>
      <c r="GQZ519" s="65"/>
      <c r="GRA519" s="65"/>
      <c r="GRB519" s="65"/>
      <c r="GRC519" s="65"/>
      <c r="GRD519" s="65"/>
      <c r="GRE519" s="65"/>
      <c r="GRF519" s="65"/>
      <c r="GRG519" s="65"/>
      <c r="GRH519" s="65"/>
      <c r="GRI519" s="65"/>
      <c r="GRJ519" s="65"/>
      <c r="GRK519" s="65"/>
      <c r="GRL519" s="65"/>
      <c r="GRM519" s="65"/>
      <c r="GRN519" s="65"/>
      <c r="GRO519" s="65"/>
      <c r="GRP519" s="65"/>
      <c r="GRQ519" s="65"/>
      <c r="GRR519" s="65"/>
      <c r="GRS519" s="65"/>
      <c r="GRT519" s="65"/>
      <c r="GRU519" s="65"/>
      <c r="GRV519" s="65"/>
      <c r="GRW519" s="65"/>
      <c r="GRX519" s="65"/>
      <c r="GRY519" s="65"/>
      <c r="GRZ519" s="65"/>
      <c r="GSA519" s="65"/>
      <c r="GSB519" s="65"/>
      <c r="GSC519" s="65"/>
      <c r="GSD519" s="65"/>
      <c r="GSE519" s="65"/>
      <c r="GSF519" s="65"/>
      <c r="GSG519" s="65"/>
      <c r="GSH519" s="65"/>
      <c r="GSI519" s="65"/>
      <c r="GSJ519" s="65"/>
      <c r="GSK519" s="65"/>
      <c r="GSL519" s="65"/>
      <c r="GSM519" s="65"/>
      <c r="GSN519" s="65"/>
      <c r="GSO519" s="65"/>
      <c r="GSP519" s="65"/>
      <c r="GSQ519" s="65"/>
      <c r="GSR519" s="65"/>
      <c r="GSS519" s="65"/>
      <c r="GST519" s="65"/>
      <c r="GSU519" s="65"/>
      <c r="GSV519" s="65"/>
      <c r="GSW519" s="65"/>
      <c r="GSX519" s="65"/>
      <c r="GSY519" s="65"/>
      <c r="GSZ519" s="65"/>
      <c r="GTA519" s="65"/>
      <c r="GTB519" s="65"/>
      <c r="GTC519" s="65"/>
      <c r="GTD519" s="65"/>
      <c r="GTE519" s="65"/>
      <c r="GTF519" s="65"/>
      <c r="GTG519" s="65"/>
      <c r="GTH519" s="65"/>
      <c r="GTI519" s="65"/>
      <c r="GTJ519" s="65"/>
      <c r="GTK519" s="65"/>
      <c r="GTL519" s="65"/>
      <c r="GTM519" s="65"/>
      <c r="GTN519" s="65"/>
      <c r="GTO519" s="65"/>
      <c r="GTP519" s="65"/>
      <c r="GTQ519" s="65"/>
      <c r="GTR519" s="65"/>
      <c r="GTS519" s="65"/>
      <c r="GTT519" s="65"/>
      <c r="GTU519" s="65"/>
      <c r="GTV519" s="65"/>
      <c r="GTW519" s="65"/>
      <c r="GTX519" s="65"/>
      <c r="GTY519" s="65"/>
      <c r="GTZ519" s="65"/>
      <c r="GUA519" s="65"/>
      <c r="GUB519" s="65"/>
      <c r="GUC519" s="65"/>
      <c r="GUD519" s="65"/>
      <c r="GUE519" s="65"/>
      <c r="GUF519" s="65"/>
      <c r="GUG519" s="65"/>
      <c r="GUH519" s="65"/>
      <c r="GUI519" s="65"/>
      <c r="GUJ519" s="65"/>
      <c r="GUK519" s="65"/>
      <c r="GUL519" s="65"/>
      <c r="GUM519" s="65"/>
      <c r="GUN519" s="65"/>
      <c r="GUO519" s="65"/>
      <c r="GUP519" s="65"/>
      <c r="GUQ519" s="65"/>
      <c r="GUR519" s="65"/>
      <c r="GUS519" s="65"/>
      <c r="GUT519" s="65"/>
      <c r="GUU519" s="65"/>
      <c r="GUV519" s="65"/>
      <c r="GUW519" s="65"/>
      <c r="GUX519" s="65"/>
      <c r="GUY519" s="65"/>
      <c r="GUZ519" s="65"/>
      <c r="GVA519" s="65"/>
      <c r="GVB519" s="65"/>
      <c r="GVC519" s="65"/>
      <c r="GVD519" s="65"/>
      <c r="GVE519" s="65"/>
      <c r="GVF519" s="65"/>
      <c r="GVG519" s="65"/>
      <c r="GVH519" s="65"/>
      <c r="GVI519" s="65"/>
      <c r="GVJ519" s="65"/>
      <c r="GVK519" s="65"/>
      <c r="GVL519" s="65"/>
      <c r="GVM519" s="65"/>
      <c r="GVN519" s="65"/>
      <c r="GVO519" s="65"/>
      <c r="GVP519" s="65"/>
      <c r="GVQ519" s="65"/>
      <c r="GVR519" s="65"/>
      <c r="GVS519" s="65"/>
      <c r="GVT519" s="65"/>
      <c r="GVU519" s="65"/>
      <c r="GVV519" s="65"/>
      <c r="GVW519" s="65"/>
      <c r="GVX519" s="65"/>
      <c r="GVY519" s="65"/>
      <c r="GVZ519" s="65"/>
      <c r="GWA519" s="65"/>
      <c r="GWB519" s="65"/>
      <c r="GWC519" s="65"/>
      <c r="GWD519" s="65"/>
      <c r="GWE519" s="65"/>
      <c r="GWF519" s="65"/>
      <c r="GWG519" s="65"/>
      <c r="GWH519" s="65"/>
      <c r="GWI519" s="65"/>
      <c r="GWJ519" s="65"/>
      <c r="GWK519" s="65"/>
      <c r="GWL519" s="65"/>
      <c r="GWM519" s="65"/>
      <c r="GWN519" s="65"/>
      <c r="GWO519" s="65"/>
      <c r="GWP519" s="65"/>
      <c r="GWQ519" s="65"/>
      <c r="GWR519" s="65"/>
      <c r="GWS519" s="65"/>
      <c r="GWT519" s="65"/>
      <c r="GWU519" s="65"/>
      <c r="GWV519" s="65"/>
      <c r="GWW519" s="65"/>
      <c r="GWX519" s="65"/>
      <c r="GWY519" s="65"/>
      <c r="GWZ519" s="65"/>
      <c r="GXA519" s="65"/>
      <c r="GXB519" s="65"/>
      <c r="GXC519" s="65"/>
      <c r="GXD519" s="65"/>
      <c r="GXE519" s="65"/>
      <c r="GXF519" s="65"/>
      <c r="GXG519" s="65"/>
      <c r="GXH519" s="65"/>
      <c r="GXI519" s="65"/>
      <c r="GXJ519" s="65"/>
      <c r="GXK519" s="65"/>
      <c r="GXL519" s="65"/>
      <c r="GXM519" s="65"/>
      <c r="GXN519" s="65"/>
      <c r="GXO519" s="65"/>
      <c r="GXP519" s="65"/>
      <c r="GXQ519" s="65"/>
      <c r="GXR519" s="65"/>
      <c r="GXS519" s="65"/>
      <c r="GXT519" s="65"/>
      <c r="GXU519" s="65"/>
      <c r="GXV519" s="65"/>
      <c r="GXW519" s="65"/>
      <c r="GXX519" s="65"/>
      <c r="GXY519" s="65"/>
      <c r="GXZ519" s="65"/>
      <c r="GYA519" s="65"/>
      <c r="GYB519" s="65"/>
      <c r="GYC519" s="65"/>
      <c r="GYD519" s="65"/>
      <c r="GYE519" s="65"/>
      <c r="GYF519" s="65"/>
      <c r="GYG519" s="65"/>
      <c r="GYH519" s="65"/>
      <c r="GYI519" s="65"/>
      <c r="GYJ519" s="65"/>
      <c r="GYK519" s="65"/>
      <c r="GYL519" s="65"/>
      <c r="GYM519" s="65"/>
      <c r="GYN519" s="65"/>
      <c r="GYO519" s="65"/>
      <c r="GYP519" s="65"/>
      <c r="GYQ519" s="65"/>
      <c r="GYR519" s="65"/>
      <c r="GYS519" s="65"/>
      <c r="GYT519" s="65"/>
      <c r="GYU519" s="65"/>
      <c r="GYV519" s="65"/>
      <c r="GYW519" s="65"/>
      <c r="GYX519" s="65"/>
      <c r="GYY519" s="65"/>
      <c r="GYZ519" s="65"/>
      <c r="GZA519" s="65"/>
      <c r="GZB519" s="65"/>
      <c r="GZC519" s="65"/>
      <c r="GZD519" s="65"/>
      <c r="GZE519" s="65"/>
      <c r="GZF519" s="65"/>
      <c r="GZG519" s="65"/>
      <c r="GZH519" s="65"/>
      <c r="GZI519" s="65"/>
      <c r="GZJ519" s="65"/>
      <c r="GZK519" s="65"/>
      <c r="GZL519" s="65"/>
      <c r="GZM519" s="65"/>
      <c r="GZN519" s="65"/>
      <c r="GZO519" s="65"/>
      <c r="GZP519" s="65"/>
      <c r="GZQ519" s="65"/>
      <c r="GZR519" s="65"/>
      <c r="GZS519" s="65"/>
      <c r="GZT519" s="65"/>
      <c r="GZU519" s="65"/>
      <c r="GZV519" s="65"/>
      <c r="GZW519" s="65"/>
      <c r="GZX519" s="65"/>
      <c r="GZY519" s="65"/>
      <c r="GZZ519" s="65"/>
      <c r="HAA519" s="65"/>
      <c r="HAB519" s="65"/>
      <c r="HAC519" s="65"/>
      <c r="HAD519" s="65"/>
      <c r="HAE519" s="65"/>
      <c r="HAF519" s="65"/>
      <c r="HAG519" s="65"/>
      <c r="HAH519" s="65"/>
      <c r="HAI519" s="65"/>
      <c r="HAJ519" s="65"/>
      <c r="HAK519" s="65"/>
      <c r="HAL519" s="65"/>
      <c r="HAM519" s="65"/>
      <c r="HAN519" s="65"/>
      <c r="HAO519" s="65"/>
      <c r="HAP519" s="65"/>
      <c r="HAQ519" s="65"/>
      <c r="HAR519" s="65"/>
      <c r="HAS519" s="65"/>
      <c r="HAT519" s="65"/>
      <c r="HAU519" s="65"/>
      <c r="HAV519" s="65"/>
      <c r="HAW519" s="65"/>
      <c r="HAX519" s="65"/>
      <c r="HAY519" s="65"/>
      <c r="HAZ519" s="65"/>
      <c r="HBA519" s="65"/>
      <c r="HBB519" s="65"/>
      <c r="HBC519" s="65"/>
      <c r="HBD519" s="65"/>
      <c r="HBE519" s="65"/>
      <c r="HBF519" s="65"/>
      <c r="HBG519" s="65"/>
      <c r="HBH519" s="65"/>
      <c r="HBI519" s="65"/>
      <c r="HBJ519" s="65"/>
      <c r="HBK519" s="65"/>
      <c r="HBL519" s="65"/>
      <c r="HBM519" s="65"/>
      <c r="HBN519" s="65"/>
      <c r="HBO519" s="65"/>
      <c r="HBP519" s="65"/>
      <c r="HBQ519" s="65"/>
      <c r="HBR519" s="65"/>
      <c r="HBS519" s="65"/>
      <c r="HBT519" s="65"/>
      <c r="HBU519" s="65"/>
      <c r="HBV519" s="65"/>
      <c r="HBW519" s="65"/>
      <c r="HBX519" s="65"/>
      <c r="HBY519" s="65"/>
      <c r="HBZ519" s="65"/>
      <c r="HCA519" s="65"/>
      <c r="HCB519" s="65"/>
      <c r="HCC519" s="65"/>
      <c r="HCD519" s="65"/>
      <c r="HCE519" s="65"/>
      <c r="HCF519" s="65"/>
      <c r="HCG519" s="65"/>
      <c r="HCH519" s="65"/>
      <c r="HCI519" s="65"/>
      <c r="HCJ519" s="65"/>
      <c r="HCK519" s="65"/>
      <c r="HCL519" s="65"/>
      <c r="HCM519" s="65"/>
      <c r="HCN519" s="65"/>
      <c r="HCO519" s="65"/>
      <c r="HCP519" s="65"/>
      <c r="HCQ519" s="65"/>
      <c r="HCR519" s="65"/>
      <c r="HCS519" s="65"/>
      <c r="HCT519" s="65"/>
      <c r="HCU519" s="65"/>
      <c r="HCV519" s="65"/>
      <c r="HCW519" s="65"/>
      <c r="HCX519" s="65"/>
      <c r="HCY519" s="65"/>
      <c r="HCZ519" s="65"/>
      <c r="HDA519" s="65"/>
      <c r="HDB519" s="65"/>
      <c r="HDC519" s="65"/>
      <c r="HDD519" s="65"/>
      <c r="HDE519" s="65"/>
      <c r="HDF519" s="65"/>
      <c r="HDG519" s="65"/>
      <c r="HDH519" s="65"/>
      <c r="HDI519" s="65"/>
      <c r="HDJ519" s="65"/>
      <c r="HDK519" s="65"/>
      <c r="HDL519" s="65"/>
      <c r="HDM519" s="65"/>
      <c r="HDN519" s="65"/>
      <c r="HDO519" s="65"/>
      <c r="HDP519" s="65"/>
      <c r="HDQ519" s="65"/>
      <c r="HDR519" s="65"/>
      <c r="HDS519" s="65"/>
      <c r="HDT519" s="65"/>
      <c r="HDU519" s="65"/>
      <c r="HDV519" s="65"/>
      <c r="HDW519" s="65"/>
      <c r="HDX519" s="65"/>
      <c r="HDY519" s="65"/>
      <c r="HDZ519" s="65"/>
      <c r="HEA519" s="65"/>
      <c r="HEB519" s="65"/>
      <c r="HEC519" s="65"/>
      <c r="HED519" s="65"/>
      <c r="HEE519" s="65"/>
      <c r="HEF519" s="65"/>
      <c r="HEG519" s="65"/>
      <c r="HEH519" s="65"/>
      <c r="HEI519" s="65"/>
      <c r="HEJ519" s="65"/>
      <c r="HEK519" s="65"/>
      <c r="HEL519" s="65"/>
      <c r="HEM519" s="65"/>
      <c r="HEN519" s="65"/>
      <c r="HEO519" s="65"/>
      <c r="HEP519" s="65"/>
      <c r="HEQ519" s="65"/>
      <c r="HER519" s="65"/>
      <c r="HES519" s="65"/>
      <c r="HET519" s="65"/>
      <c r="HEU519" s="65"/>
      <c r="HEV519" s="65"/>
      <c r="HEW519" s="65"/>
      <c r="HEX519" s="65"/>
      <c r="HEY519" s="65"/>
      <c r="HEZ519" s="65"/>
      <c r="HFA519" s="65"/>
      <c r="HFB519" s="65"/>
      <c r="HFC519" s="65"/>
      <c r="HFD519" s="65"/>
      <c r="HFE519" s="65"/>
      <c r="HFF519" s="65"/>
      <c r="HFG519" s="65"/>
      <c r="HFH519" s="65"/>
      <c r="HFI519" s="65"/>
      <c r="HFJ519" s="65"/>
      <c r="HFK519" s="65"/>
      <c r="HFL519" s="65"/>
      <c r="HFM519" s="65"/>
      <c r="HFN519" s="65"/>
      <c r="HFO519" s="65"/>
      <c r="HFP519" s="65"/>
      <c r="HFQ519" s="65"/>
      <c r="HFR519" s="65"/>
      <c r="HFS519" s="65"/>
      <c r="HFT519" s="65"/>
      <c r="HFU519" s="65"/>
      <c r="HFV519" s="65"/>
      <c r="HFW519" s="65"/>
      <c r="HFX519" s="65"/>
      <c r="HFY519" s="65"/>
      <c r="HFZ519" s="65"/>
      <c r="HGA519" s="65"/>
      <c r="HGB519" s="65"/>
      <c r="HGC519" s="65"/>
      <c r="HGD519" s="65"/>
      <c r="HGE519" s="65"/>
      <c r="HGF519" s="65"/>
      <c r="HGG519" s="65"/>
      <c r="HGH519" s="65"/>
      <c r="HGI519" s="65"/>
      <c r="HGJ519" s="65"/>
      <c r="HGK519" s="65"/>
      <c r="HGL519" s="65"/>
      <c r="HGM519" s="65"/>
      <c r="HGN519" s="65"/>
      <c r="HGO519" s="65"/>
      <c r="HGP519" s="65"/>
      <c r="HGQ519" s="65"/>
      <c r="HGR519" s="65"/>
      <c r="HGS519" s="65"/>
      <c r="HGT519" s="65"/>
      <c r="HGU519" s="65"/>
      <c r="HGV519" s="65"/>
      <c r="HGW519" s="65"/>
      <c r="HGX519" s="65"/>
      <c r="HGY519" s="65"/>
      <c r="HGZ519" s="65"/>
      <c r="HHA519" s="65"/>
      <c r="HHB519" s="65"/>
      <c r="HHC519" s="65"/>
      <c r="HHD519" s="65"/>
      <c r="HHE519" s="65"/>
      <c r="HHF519" s="65"/>
      <c r="HHG519" s="65"/>
      <c r="HHH519" s="65"/>
      <c r="HHI519" s="65"/>
      <c r="HHJ519" s="65"/>
      <c r="HHK519" s="65"/>
      <c r="HHL519" s="65"/>
      <c r="HHM519" s="65"/>
      <c r="HHN519" s="65"/>
      <c r="HHO519" s="65"/>
      <c r="HHP519" s="65"/>
      <c r="HHQ519" s="65"/>
      <c r="HHR519" s="65"/>
      <c r="HHS519" s="65"/>
      <c r="HHT519" s="65"/>
      <c r="HHU519" s="65"/>
      <c r="HHV519" s="65"/>
      <c r="HHW519" s="65"/>
      <c r="HHX519" s="65"/>
      <c r="HHY519" s="65"/>
      <c r="HHZ519" s="65"/>
      <c r="HIA519" s="65"/>
      <c r="HIB519" s="65"/>
      <c r="HIC519" s="65"/>
      <c r="HID519" s="65"/>
      <c r="HIE519" s="65"/>
      <c r="HIF519" s="65"/>
      <c r="HIG519" s="65"/>
      <c r="HIH519" s="65"/>
      <c r="HII519" s="65"/>
      <c r="HIJ519" s="65"/>
      <c r="HIK519" s="65"/>
      <c r="HIL519" s="65"/>
      <c r="HIM519" s="65"/>
      <c r="HIN519" s="65"/>
      <c r="HIO519" s="65"/>
      <c r="HIP519" s="65"/>
      <c r="HIQ519" s="65"/>
      <c r="HIR519" s="65"/>
      <c r="HIS519" s="65"/>
      <c r="HIT519" s="65"/>
      <c r="HIU519" s="65"/>
      <c r="HIV519" s="65"/>
      <c r="HIW519" s="65"/>
      <c r="HIX519" s="65"/>
      <c r="HIY519" s="65"/>
      <c r="HIZ519" s="65"/>
      <c r="HJA519" s="65"/>
      <c r="HJB519" s="65"/>
      <c r="HJC519" s="65"/>
      <c r="HJD519" s="65"/>
      <c r="HJE519" s="65"/>
      <c r="HJF519" s="65"/>
      <c r="HJG519" s="65"/>
      <c r="HJH519" s="65"/>
      <c r="HJI519" s="65"/>
      <c r="HJJ519" s="65"/>
      <c r="HJK519" s="65"/>
      <c r="HJL519" s="65"/>
      <c r="HJM519" s="65"/>
      <c r="HJN519" s="65"/>
      <c r="HJO519" s="65"/>
      <c r="HJP519" s="65"/>
      <c r="HJQ519" s="65"/>
      <c r="HJR519" s="65"/>
      <c r="HJS519" s="65"/>
      <c r="HJT519" s="65"/>
      <c r="HJU519" s="65"/>
      <c r="HJV519" s="65"/>
      <c r="HJW519" s="65"/>
      <c r="HJX519" s="65"/>
      <c r="HJY519" s="65"/>
      <c r="HJZ519" s="65"/>
      <c r="HKA519" s="65"/>
      <c r="HKB519" s="65"/>
      <c r="HKC519" s="65"/>
      <c r="HKD519" s="65"/>
      <c r="HKE519" s="65"/>
      <c r="HKF519" s="65"/>
      <c r="HKG519" s="65"/>
      <c r="HKH519" s="65"/>
      <c r="HKI519" s="65"/>
      <c r="HKJ519" s="65"/>
      <c r="HKK519" s="65"/>
      <c r="HKL519" s="65"/>
      <c r="HKM519" s="65"/>
      <c r="HKN519" s="65"/>
      <c r="HKO519" s="65"/>
      <c r="HKP519" s="65"/>
      <c r="HKQ519" s="65"/>
      <c r="HKR519" s="65"/>
      <c r="HKS519" s="65"/>
      <c r="HKT519" s="65"/>
      <c r="HKU519" s="65"/>
      <c r="HKV519" s="65"/>
      <c r="HKW519" s="65"/>
      <c r="HKX519" s="65"/>
      <c r="HKY519" s="65"/>
      <c r="HKZ519" s="65"/>
      <c r="HLA519" s="65"/>
      <c r="HLB519" s="65"/>
      <c r="HLC519" s="65"/>
      <c r="HLD519" s="65"/>
      <c r="HLE519" s="65"/>
      <c r="HLF519" s="65"/>
      <c r="HLG519" s="65"/>
      <c r="HLH519" s="65"/>
      <c r="HLI519" s="65"/>
      <c r="HLJ519" s="65"/>
      <c r="HLK519" s="65"/>
      <c r="HLL519" s="65"/>
      <c r="HLM519" s="65"/>
      <c r="HLN519" s="65"/>
      <c r="HLO519" s="65"/>
      <c r="HLP519" s="65"/>
      <c r="HLQ519" s="65"/>
      <c r="HLR519" s="65"/>
      <c r="HLS519" s="65"/>
      <c r="HLT519" s="65"/>
      <c r="HLU519" s="65"/>
      <c r="HLV519" s="65"/>
      <c r="HLW519" s="65"/>
      <c r="HLX519" s="65"/>
      <c r="HLY519" s="65"/>
      <c r="HLZ519" s="65"/>
      <c r="HMA519" s="65"/>
      <c r="HMB519" s="65"/>
      <c r="HMC519" s="65"/>
      <c r="HMD519" s="65"/>
      <c r="HME519" s="65"/>
      <c r="HMF519" s="65"/>
      <c r="HMG519" s="65"/>
      <c r="HMH519" s="65"/>
      <c r="HMI519" s="65"/>
      <c r="HMJ519" s="65"/>
      <c r="HMK519" s="65"/>
      <c r="HML519" s="65"/>
      <c r="HMM519" s="65"/>
      <c r="HMN519" s="65"/>
      <c r="HMO519" s="65"/>
      <c r="HMP519" s="65"/>
      <c r="HMQ519" s="65"/>
      <c r="HMR519" s="65"/>
      <c r="HMS519" s="65"/>
      <c r="HMT519" s="65"/>
      <c r="HMU519" s="65"/>
      <c r="HMV519" s="65"/>
      <c r="HMW519" s="65"/>
      <c r="HMX519" s="65"/>
      <c r="HMY519" s="65"/>
      <c r="HMZ519" s="65"/>
      <c r="HNA519" s="65"/>
      <c r="HNB519" s="65"/>
      <c r="HNC519" s="65"/>
      <c r="HND519" s="65"/>
      <c r="HNE519" s="65"/>
      <c r="HNF519" s="65"/>
      <c r="HNG519" s="65"/>
      <c r="HNH519" s="65"/>
      <c r="HNI519" s="65"/>
      <c r="HNJ519" s="65"/>
      <c r="HNK519" s="65"/>
      <c r="HNL519" s="65"/>
      <c r="HNM519" s="65"/>
      <c r="HNN519" s="65"/>
      <c r="HNO519" s="65"/>
      <c r="HNP519" s="65"/>
      <c r="HNQ519" s="65"/>
      <c r="HNR519" s="65"/>
      <c r="HNS519" s="65"/>
      <c r="HNT519" s="65"/>
      <c r="HNU519" s="65"/>
      <c r="HNV519" s="65"/>
      <c r="HNW519" s="65"/>
      <c r="HNX519" s="65"/>
      <c r="HNY519" s="65"/>
      <c r="HNZ519" s="65"/>
      <c r="HOA519" s="65"/>
      <c r="HOB519" s="65"/>
      <c r="HOC519" s="65"/>
      <c r="HOD519" s="65"/>
      <c r="HOE519" s="65"/>
      <c r="HOF519" s="65"/>
      <c r="HOG519" s="65"/>
      <c r="HOH519" s="65"/>
      <c r="HOI519" s="65"/>
      <c r="HOJ519" s="65"/>
      <c r="HOK519" s="65"/>
      <c r="HOL519" s="65"/>
      <c r="HOM519" s="65"/>
      <c r="HON519" s="65"/>
      <c r="HOO519" s="65"/>
      <c r="HOP519" s="65"/>
      <c r="HOQ519" s="65"/>
      <c r="HOR519" s="65"/>
      <c r="HOS519" s="65"/>
      <c r="HOT519" s="65"/>
      <c r="HOU519" s="65"/>
      <c r="HOV519" s="65"/>
      <c r="HOW519" s="65"/>
      <c r="HOX519" s="65"/>
      <c r="HOY519" s="65"/>
      <c r="HOZ519" s="65"/>
      <c r="HPA519" s="65"/>
      <c r="HPB519" s="65"/>
      <c r="HPC519" s="65"/>
      <c r="HPD519" s="65"/>
      <c r="HPE519" s="65"/>
      <c r="HPF519" s="65"/>
      <c r="HPG519" s="65"/>
      <c r="HPH519" s="65"/>
      <c r="HPI519" s="65"/>
      <c r="HPJ519" s="65"/>
      <c r="HPK519" s="65"/>
      <c r="HPL519" s="65"/>
      <c r="HPM519" s="65"/>
      <c r="HPN519" s="65"/>
      <c r="HPO519" s="65"/>
      <c r="HPP519" s="65"/>
      <c r="HPQ519" s="65"/>
      <c r="HPR519" s="65"/>
      <c r="HPS519" s="65"/>
      <c r="HPT519" s="65"/>
      <c r="HPU519" s="65"/>
      <c r="HPV519" s="65"/>
      <c r="HPW519" s="65"/>
      <c r="HPX519" s="65"/>
      <c r="HPY519" s="65"/>
      <c r="HPZ519" s="65"/>
      <c r="HQA519" s="65"/>
      <c r="HQB519" s="65"/>
      <c r="HQC519" s="65"/>
      <c r="HQD519" s="65"/>
      <c r="HQE519" s="65"/>
      <c r="HQF519" s="65"/>
      <c r="HQG519" s="65"/>
      <c r="HQH519" s="65"/>
      <c r="HQI519" s="65"/>
      <c r="HQJ519" s="65"/>
      <c r="HQK519" s="65"/>
      <c r="HQL519" s="65"/>
      <c r="HQM519" s="65"/>
      <c r="HQN519" s="65"/>
      <c r="HQO519" s="65"/>
      <c r="HQP519" s="65"/>
      <c r="HQQ519" s="65"/>
      <c r="HQR519" s="65"/>
      <c r="HQS519" s="65"/>
      <c r="HQT519" s="65"/>
      <c r="HQU519" s="65"/>
      <c r="HQV519" s="65"/>
      <c r="HQW519" s="65"/>
      <c r="HQX519" s="65"/>
      <c r="HQY519" s="65"/>
      <c r="HQZ519" s="65"/>
      <c r="HRA519" s="65"/>
      <c r="HRB519" s="65"/>
      <c r="HRC519" s="65"/>
      <c r="HRD519" s="65"/>
      <c r="HRE519" s="65"/>
      <c r="HRF519" s="65"/>
      <c r="HRG519" s="65"/>
      <c r="HRH519" s="65"/>
      <c r="HRI519" s="65"/>
      <c r="HRJ519" s="65"/>
      <c r="HRK519" s="65"/>
      <c r="HRL519" s="65"/>
      <c r="HRM519" s="65"/>
      <c r="HRN519" s="65"/>
      <c r="HRO519" s="65"/>
      <c r="HRP519" s="65"/>
      <c r="HRQ519" s="65"/>
      <c r="HRR519" s="65"/>
      <c r="HRS519" s="65"/>
      <c r="HRT519" s="65"/>
      <c r="HRU519" s="65"/>
      <c r="HRV519" s="65"/>
      <c r="HRW519" s="65"/>
      <c r="HRX519" s="65"/>
      <c r="HRY519" s="65"/>
      <c r="HRZ519" s="65"/>
      <c r="HSA519" s="65"/>
      <c r="HSB519" s="65"/>
      <c r="HSC519" s="65"/>
      <c r="HSD519" s="65"/>
      <c r="HSE519" s="65"/>
      <c r="HSF519" s="65"/>
      <c r="HSG519" s="65"/>
      <c r="HSH519" s="65"/>
      <c r="HSI519" s="65"/>
      <c r="HSJ519" s="65"/>
      <c r="HSK519" s="65"/>
      <c r="HSL519" s="65"/>
      <c r="HSM519" s="65"/>
      <c r="HSN519" s="65"/>
      <c r="HSO519" s="65"/>
      <c r="HSP519" s="65"/>
      <c r="HSQ519" s="65"/>
      <c r="HSR519" s="65"/>
      <c r="HSS519" s="65"/>
      <c r="HST519" s="65"/>
      <c r="HSU519" s="65"/>
      <c r="HSV519" s="65"/>
      <c r="HSW519" s="65"/>
      <c r="HSX519" s="65"/>
      <c r="HSY519" s="65"/>
      <c r="HSZ519" s="65"/>
      <c r="HTA519" s="65"/>
      <c r="HTB519" s="65"/>
      <c r="HTC519" s="65"/>
      <c r="HTD519" s="65"/>
      <c r="HTE519" s="65"/>
      <c r="HTF519" s="65"/>
      <c r="HTG519" s="65"/>
      <c r="HTH519" s="65"/>
      <c r="HTI519" s="65"/>
      <c r="HTJ519" s="65"/>
      <c r="HTK519" s="65"/>
      <c r="HTL519" s="65"/>
      <c r="HTM519" s="65"/>
      <c r="HTN519" s="65"/>
      <c r="HTO519" s="65"/>
      <c r="HTP519" s="65"/>
      <c r="HTQ519" s="65"/>
      <c r="HTR519" s="65"/>
      <c r="HTS519" s="65"/>
      <c r="HTT519" s="65"/>
      <c r="HTU519" s="65"/>
      <c r="HTV519" s="65"/>
      <c r="HTW519" s="65"/>
      <c r="HTX519" s="65"/>
      <c r="HTY519" s="65"/>
      <c r="HTZ519" s="65"/>
      <c r="HUA519" s="65"/>
      <c r="HUB519" s="65"/>
      <c r="HUC519" s="65"/>
      <c r="HUD519" s="65"/>
      <c r="HUE519" s="65"/>
      <c r="HUF519" s="65"/>
      <c r="HUG519" s="65"/>
      <c r="HUH519" s="65"/>
      <c r="HUI519" s="65"/>
      <c r="HUJ519" s="65"/>
      <c r="HUK519" s="65"/>
      <c r="HUL519" s="65"/>
      <c r="HUM519" s="65"/>
      <c r="HUN519" s="65"/>
      <c r="HUO519" s="65"/>
      <c r="HUP519" s="65"/>
      <c r="HUQ519" s="65"/>
      <c r="HUR519" s="65"/>
      <c r="HUS519" s="65"/>
      <c r="HUT519" s="65"/>
      <c r="HUU519" s="65"/>
      <c r="HUV519" s="65"/>
      <c r="HUW519" s="65"/>
      <c r="HUX519" s="65"/>
      <c r="HUY519" s="65"/>
      <c r="HUZ519" s="65"/>
      <c r="HVA519" s="65"/>
      <c r="HVB519" s="65"/>
      <c r="HVC519" s="65"/>
      <c r="HVD519" s="65"/>
      <c r="HVE519" s="65"/>
      <c r="HVF519" s="65"/>
      <c r="HVG519" s="65"/>
      <c r="HVH519" s="65"/>
      <c r="HVI519" s="65"/>
      <c r="HVJ519" s="65"/>
      <c r="HVK519" s="65"/>
      <c r="HVL519" s="65"/>
      <c r="HVM519" s="65"/>
      <c r="HVN519" s="65"/>
      <c r="HVO519" s="65"/>
      <c r="HVP519" s="65"/>
      <c r="HVQ519" s="65"/>
      <c r="HVR519" s="65"/>
      <c r="HVS519" s="65"/>
      <c r="HVT519" s="65"/>
      <c r="HVU519" s="65"/>
      <c r="HVV519" s="65"/>
      <c r="HVW519" s="65"/>
      <c r="HVX519" s="65"/>
      <c r="HVY519" s="65"/>
      <c r="HVZ519" s="65"/>
      <c r="HWA519" s="65"/>
      <c r="HWB519" s="65"/>
      <c r="HWC519" s="65"/>
      <c r="HWD519" s="65"/>
      <c r="HWE519" s="65"/>
      <c r="HWF519" s="65"/>
      <c r="HWG519" s="65"/>
      <c r="HWH519" s="65"/>
      <c r="HWI519" s="65"/>
      <c r="HWJ519" s="65"/>
      <c r="HWK519" s="65"/>
      <c r="HWL519" s="65"/>
      <c r="HWM519" s="65"/>
      <c r="HWN519" s="65"/>
      <c r="HWO519" s="65"/>
      <c r="HWP519" s="65"/>
      <c r="HWQ519" s="65"/>
      <c r="HWR519" s="65"/>
      <c r="HWS519" s="65"/>
      <c r="HWT519" s="65"/>
      <c r="HWU519" s="65"/>
      <c r="HWV519" s="65"/>
      <c r="HWW519" s="65"/>
      <c r="HWX519" s="65"/>
      <c r="HWY519" s="65"/>
      <c r="HWZ519" s="65"/>
      <c r="HXA519" s="65"/>
      <c r="HXB519" s="65"/>
      <c r="HXC519" s="65"/>
      <c r="HXD519" s="65"/>
      <c r="HXE519" s="65"/>
      <c r="HXF519" s="65"/>
      <c r="HXG519" s="65"/>
      <c r="HXH519" s="65"/>
      <c r="HXI519" s="65"/>
      <c r="HXJ519" s="65"/>
      <c r="HXK519" s="65"/>
      <c r="HXL519" s="65"/>
      <c r="HXM519" s="65"/>
      <c r="HXN519" s="65"/>
      <c r="HXO519" s="65"/>
      <c r="HXP519" s="65"/>
      <c r="HXQ519" s="65"/>
      <c r="HXR519" s="65"/>
      <c r="HXS519" s="65"/>
      <c r="HXT519" s="65"/>
      <c r="HXU519" s="65"/>
      <c r="HXV519" s="65"/>
      <c r="HXW519" s="65"/>
      <c r="HXX519" s="65"/>
      <c r="HXY519" s="65"/>
      <c r="HXZ519" s="65"/>
      <c r="HYA519" s="65"/>
      <c r="HYB519" s="65"/>
      <c r="HYC519" s="65"/>
      <c r="HYD519" s="65"/>
      <c r="HYE519" s="65"/>
      <c r="HYF519" s="65"/>
      <c r="HYG519" s="65"/>
      <c r="HYH519" s="65"/>
      <c r="HYI519" s="65"/>
      <c r="HYJ519" s="65"/>
      <c r="HYK519" s="65"/>
      <c r="HYL519" s="65"/>
      <c r="HYM519" s="65"/>
      <c r="HYN519" s="65"/>
      <c r="HYO519" s="65"/>
      <c r="HYP519" s="65"/>
      <c r="HYQ519" s="65"/>
      <c r="HYR519" s="65"/>
      <c r="HYS519" s="65"/>
      <c r="HYT519" s="65"/>
      <c r="HYU519" s="65"/>
      <c r="HYV519" s="65"/>
      <c r="HYW519" s="65"/>
      <c r="HYX519" s="65"/>
      <c r="HYY519" s="65"/>
      <c r="HYZ519" s="65"/>
      <c r="HZA519" s="65"/>
      <c r="HZB519" s="65"/>
      <c r="HZC519" s="65"/>
      <c r="HZD519" s="65"/>
      <c r="HZE519" s="65"/>
      <c r="HZF519" s="65"/>
      <c r="HZG519" s="65"/>
      <c r="HZH519" s="65"/>
      <c r="HZI519" s="65"/>
      <c r="HZJ519" s="65"/>
      <c r="HZK519" s="65"/>
      <c r="HZL519" s="65"/>
      <c r="HZM519" s="65"/>
      <c r="HZN519" s="65"/>
      <c r="HZO519" s="65"/>
      <c r="HZP519" s="65"/>
      <c r="HZQ519" s="65"/>
      <c r="HZR519" s="65"/>
      <c r="HZS519" s="65"/>
      <c r="HZT519" s="65"/>
      <c r="HZU519" s="65"/>
      <c r="HZV519" s="65"/>
      <c r="HZW519" s="65"/>
      <c r="HZX519" s="65"/>
      <c r="HZY519" s="65"/>
      <c r="HZZ519" s="65"/>
      <c r="IAA519" s="65"/>
      <c r="IAB519" s="65"/>
      <c r="IAC519" s="65"/>
      <c r="IAD519" s="65"/>
      <c r="IAE519" s="65"/>
      <c r="IAF519" s="65"/>
      <c r="IAG519" s="65"/>
      <c r="IAH519" s="65"/>
      <c r="IAI519" s="65"/>
      <c r="IAJ519" s="65"/>
      <c r="IAK519" s="65"/>
      <c r="IAL519" s="65"/>
      <c r="IAM519" s="65"/>
      <c r="IAN519" s="65"/>
      <c r="IAO519" s="65"/>
      <c r="IAP519" s="65"/>
      <c r="IAQ519" s="65"/>
      <c r="IAR519" s="65"/>
      <c r="IAS519" s="65"/>
      <c r="IAT519" s="65"/>
      <c r="IAU519" s="65"/>
      <c r="IAV519" s="65"/>
      <c r="IAW519" s="65"/>
      <c r="IAX519" s="65"/>
      <c r="IAY519" s="65"/>
      <c r="IAZ519" s="65"/>
      <c r="IBA519" s="65"/>
      <c r="IBB519" s="65"/>
      <c r="IBC519" s="65"/>
      <c r="IBD519" s="65"/>
      <c r="IBE519" s="65"/>
      <c r="IBF519" s="65"/>
      <c r="IBG519" s="65"/>
      <c r="IBH519" s="65"/>
      <c r="IBI519" s="65"/>
      <c r="IBJ519" s="65"/>
      <c r="IBK519" s="65"/>
      <c r="IBL519" s="65"/>
      <c r="IBM519" s="65"/>
      <c r="IBN519" s="65"/>
      <c r="IBO519" s="65"/>
      <c r="IBP519" s="65"/>
      <c r="IBQ519" s="65"/>
      <c r="IBR519" s="65"/>
      <c r="IBS519" s="65"/>
      <c r="IBT519" s="65"/>
      <c r="IBU519" s="65"/>
      <c r="IBV519" s="65"/>
      <c r="IBW519" s="65"/>
      <c r="IBX519" s="65"/>
      <c r="IBY519" s="65"/>
      <c r="IBZ519" s="65"/>
      <c r="ICA519" s="65"/>
      <c r="ICB519" s="65"/>
      <c r="ICC519" s="65"/>
      <c r="ICD519" s="65"/>
      <c r="ICE519" s="65"/>
      <c r="ICF519" s="65"/>
      <c r="ICG519" s="65"/>
      <c r="ICH519" s="65"/>
      <c r="ICI519" s="65"/>
      <c r="ICJ519" s="65"/>
      <c r="ICK519" s="65"/>
      <c r="ICL519" s="65"/>
      <c r="ICM519" s="65"/>
      <c r="ICN519" s="65"/>
      <c r="ICO519" s="65"/>
      <c r="ICP519" s="65"/>
      <c r="ICQ519" s="65"/>
      <c r="ICR519" s="65"/>
      <c r="ICS519" s="65"/>
      <c r="ICT519" s="65"/>
      <c r="ICU519" s="65"/>
      <c r="ICV519" s="65"/>
      <c r="ICW519" s="65"/>
      <c r="ICX519" s="65"/>
      <c r="ICY519" s="65"/>
      <c r="ICZ519" s="65"/>
      <c r="IDA519" s="65"/>
      <c r="IDB519" s="65"/>
      <c r="IDC519" s="65"/>
      <c r="IDD519" s="65"/>
      <c r="IDE519" s="65"/>
      <c r="IDF519" s="65"/>
      <c r="IDG519" s="65"/>
      <c r="IDH519" s="65"/>
      <c r="IDI519" s="65"/>
      <c r="IDJ519" s="65"/>
      <c r="IDK519" s="65"/>
      <c r="IDL519" s="65"/>
      <c r="IDM519" s="65"/>
      <c r="IDN519" s="65"/>
      <c r="IDO519" s="65"/>
      <c r="IDP519" s="65"/>
      <c r="IDQ519" s="65"/>
      <c r="IDR519" s="65"/>
      <c r="IDS519" s="65"/>
      <c r="IDT519" s="65"/>
      <c r="IDU519" s="65"/>
      <c r="IDV519" s="65"/>
      <c r="IDW519" s="65"/>
      <c r="IDX519" s="65"/>
      <c r="IDY519" s="65"/>
      <c r="IDZ519" s="65"/>
      <c r="IEA519" s="65"/>
      <c r="IEB519" s="65"/>
      <c r="IEC519" s="65"/>
      <c r="IED519" s="65"/>
      <c r="IEE519" s="65"/>
      <c r="IEF519" s="65"/>
      <c r="IEG519" s="65"/>
      <c r="IEH519" s="65"/>
      <c r="IEI519" s="65"/>
      <c r="IEJ519" s="65"/>
      <c r="IEK519" s="65"/>
      <c r="IEL519" s="65"/>
      <c r="IEM519" s="65"/>
      <c r="IEN519" s="65"/>
      <c r="IEO519" s="65"/>
      <c r="IEP519" s="65"/>
      <c r="IEQ519" s="65"/>
      <c r="IER519" s="65"/>
      <c r="IES519" s="65"/>
      <c r="IET519" s="65"/>
      <c r="IEU519" s="65"/>
      <c r="IEV519" s="65"/>
      <c r="IEW519" s="65"/>
      <c r="IEX519" s="65"/>
      <c r="IEY519" s="65"/>
      <c r="IEZ519" s="65"/>
      <c r="IFA519" s="65"/>
      <c r="IFB519" s="65"/>
      <c r="IFC519" s="65"/>
      <c r="IFD519" s="65"/>
      <c r="IFE519" s="65"/>
      <c r="IFF519" s="65"/>
      <c r="IFG519" s="65"/>
      <c r="IFH519" s="65"/>
      <c r="IFI519" s="65"/>
      <c r="IFJ519" s="65"/>
      <c r="IFK519" s="65"/>
      <c r="IFL519" s="65"/>
      <c r="IFM519" s="65"/>
      <c r="IFN519" s="65"/>
      <c r="IFO519" s="65"/>
      <c r="IFP519" s="65"/>
      <c r="IFQ519" s="65"/>
      <c r="IFR519" s="65"/>
      <c r="IFS519" s="65"/>
      <c r="IFT519" s="65"/>
      <c r="IFU519" s="65"/>
      <c r="IFV519" s="65"/>
      <c r="IFW519" s="65"/>
      <c r="IFX519" s="65"/>
      <c r="IFY519" s="65"/>
      <c r="IFZ519" s="65"/>
      <c r="IGA519" s="65"/>
      <c r="IGB519" s="65"/>
      <c r="IGC519" s="65"/>
      <c r="IGD519" s="65"/>
      <c r="IGE519" s="65"/>
      <c r="IGF519" s="65"/>
      <c r="IGG519" s="65"/>
      <c r="IGH519" s="65"/>
      <c r="IGI519" s="65"/>
      <c r="IGJ519" s="65"/>
      <c r="IGK519" s="65"/>
      <c r="IGL519" s="65"/>
      <c r="IGM519" s="65"/>
      <c r="IGN519" s="65"/>
      <c r="IGO519" s="65"/>
      <c r="IGP519" s="65"/>
      <c r="IGQ519" s="65"/>
      <c r="IGR519" s="65"/>
      <c r="IGS519" s="65"/>
      <c r="IGT519" s="65"/>
      <c r="IGU519" s="65"/>
      <c r="IGV519" s="65"/>
      <c r="IGW519" s="65"/>
      <c r="IGX519" s="65"/>
      <c r="IGY519" s="65"/>
      <c r="IGZ519" s="65"/>
      <c r="IHA519" s="65"/>
      <c r="IHB519" s="65"/>
      <c r="IHC519" s="65"/>
      <c r="IHD519" s="65"/>
      <c r="IHE519" s="65"/>
      <c r="IHF519" s="65"/>
      <c r="IHG519" s="65"/>
      <c r="IHH519" s="65"/>
      <c r="IHI519" s="65"/>
      <c r="IHJ519" s="65"/>
      <c r="IHK519" s="65"/>
      <c r="IHL519" s="65"/>
      <c r="IHM519" s="65"/>
      <c r="IHN519" s="65"/>
      <c r="IHO519" s="65"/>
      <c r="IHP519" s="65"/>
      <c r="IHQ519" s="65"/>
      <c r="IHR519" s="65"/>
      <c r="IHS519" s="65"/>
      <c r="IHT519" s="65"/>
      <c r="IHU519" s="65"/>
      <c r="IHV519" s="65"/>
      <c r="IHW519" s="65"/>
      <c r="IHX519" s="65"/>
      <c r="IHY519" s="65"/>
      <c r="IHZ519" s="65"/>
      <c r="IIA519" s="65"/>
      <c r="IIB519" s="65"/>
      <c r="IIC519" s="65"/>
      <c r="IID519" s="65"/>
      <c r="IIE519" s="65"/>
      <c r="IIF519" s="65"/>
      <c r="IIG519" s="65"/>
      <c r="IIH519" s="65"/>
      <c r="III519" s="65"/>
      <c r="IIJ519" s="65"/>
      <c r="IIK519" s="65"/>
      <c r="IIL519" s="65"/>
      <c r="IIM519" s="65"/>
      <c r="IIN519" s="65"/>
      <c r="IIO519" s="65"/>
      <c r="IIP519" s="65"/>
      <c r="IIQ519" s="65"/>
      <c r="IIR519" s="65"/>
      <c r="IIS519" s="65"/>
      <c r="IIT519" s="65"/>
      <c r="IIU519" s="65"/>
      <c r="IIV519" s="65"/>
      <c r="IIW519" s="65"/>
      <c r="IIX519" s="65"/>
      <c r="IIY519" s="65"/>
      <c r="IIZ519" s="65"/>
      <c r="IJA519" s="65"/>
      <c r="IJB519" s="65"/>
      <c r="IJC519" s="65"/>
      <c r="IJD519" s="65"/>
      <c r="IJE519" s="65"/>
      <c r="IJF519" s="65"/>
      <c r="IJG519" s="65"/>
      <c r="IJH519" s="65"/>
      <c r="IJI519" s="65"/>
      <c r="IJJ519" s="65"/>
      <c r="IJK519" s="65"/>
      <c r="IJL519" s="65"/>
      <c r="IJM519" s="65"/>
      <c r="IJN519" s="65"/>
      <c r="IJO519" s="65"/>
      <c r="IJP519" s="65"/>
      <c r="IJQ519" s="65"/>
      <c r="IJR519" s="65"/>
      <c r="IJS519" s="65"/>
      <c r="IJT519" s="65"/>
      <c r="IJU519" s="65"/>
      <c r="IJV519" s="65"/>
      <c r="IJW519" s="65"/>
      <c r="IJX519" s="65"/>
      <c r="IJY519" s="65"/>
      <c r="IJZ519" s="65"/>
      <c r="IKA519" s="65"/>
      <c r="IKB519" s="65"/>
      <c r="IKC519" s="65"/>
      <c r="IKD519" s="65"/>
      <c r="IKE519" s="65"/>
      <c r="IKF519" s="65"/>
      <c r="IKG519" s="65"/>
      <c r="IKH519" s="65"/>
      <c r="IKI519" s="65"/>
      <c r="IKJ519" s="65"/>
      <c r="IKK519" s="65"/>
      <c r="IKL519" s="65"/>
      <c r="IKM519" s="65"/>
      <c r="IKN519" s="65"/>
      <c r="IKO519" s="65"/>
      <c r="IKP519" s="65"/>
      <c r="IKQ519" s="65"/>
      <c r="IKR519" s="65"/>
      <c r="IKS519" s="65"/>
      <c r="IKT519" s="65"/>
      <c r="IKU519" s="65"/>
      <c r="IKV519" s="65"/>
      <c r="IKW519" s="65"/>
      <c r="IKX519" s="65"/>
      <c r="IKY519" s="65"/>
      <c r="IKZ519" s="65"/>
      <c r="ILA519" s="65"/>
      <c r="ILB519" s="65"/>
      <c r="ILC519" s="65"/>
      <c r="ILD519" s="65"/>
      <c r="ILE519" s="65"/>
      <c r="ILF519" s="65"/>
      <c r="ILG519" s="65"/>
      <c r="ILH519" s="65"/>
      <c r="ILI519" s="65"/>
      <c r="ILJ519" s="65"/>
      <c r="ILK519" s="65"/>
      <c r="ILL519" s="65"/>
      <c r="ILM519" s="65"/>
      <c r="ILN519" s="65"/>
      <c r="ILO519" s="65"/>
      <c r="ILP519" s="65"/>
      <c r="ILQ519" s="65"/>
      <c r="ILR519" s="65"/>
      <c r="ILS519" s="65"/>
      <c r="ILT519" s="65"/>
      <c r="ILU519" s="65"/>
      <c r="ILV519" s="65"/>
      <c r="ILW519" s="65"/>
      <c r="ILX519" s="65"/>
      <c r="ILY519" s="65"/>
      <c r="ILZ519" s="65"/>
      <c r="IMA519" s="65"/>
      <c r="IMB519" s="65"/>
      <c r="IMC519" s="65"/>
      <c r="IMD519" s="65"/>
      <c r="IME519" s="65"/>
      <c r="IMF519" s="65"/>
      <c r="IMG519" s="65"/>
      <c r="IMH519" s="65"/>
      <c r="IMI519" s="65"/>
      <c r="IMJ519" s="65"/>
      <c r="IMK519" s="65"/>
      <c r="IML519" s="65"/>
      <c r="IMM519" s="65"/>
      <c r="IMN519" s="65"/>
      <c r="IMO519" s="65"/>
      <c r="IMP519" s="65"/>
      <c r="IMQ519" s="65"/>
      <c r="IMR519" s="65"/>
      <c r="IMS519" s="65"/>
      <c r="IMT519" s="65"/>
      <c r="IMU519" s="65"/>
      <c r="IMV519" s="65"/>
      <c r="IMW519" s="65"/>
      <c r="IMX519" s="65"/>
      <c r="IMY519" s="65"/>
      <c r="IMZ519" s="65"/>
      <c r="INA519" s="65"/>
      <c r="INB519" s="65"/>
      <c r="INC519" s="65"/>
      <c r="IND519" s="65"/>
      <c r="INE519" s="65"/>
      <c r="INF519" s="65"/>
      <c r="ING519" s="65"/>
      <c r="INH519" s="65"/>
      <c r="INI519" s="65"/>
      <c r="INJ519" s="65"/>
      <c r="INK519" s="65"/>
      <c r="INL519" s="65"/>
      <c r="INM519" s="65"/>
      <c r="INN519" s="65"/>
      <c r="INO519" s="65"/>
      <c r="INP519" s="65"/>
      <c r="INQ519" s="65"/>
      <c r="INR519" s="65"/>
      <c r="INS519" s="65"/>
      <c r="INT519" s="65"/>
      <c r="INU519" s="65"/>
      <c r="INV519" s="65"/>
      <c r="INW519" s="65"/>
      <c r="INX519" s="65"/>
      <c r="INY519" s="65"/>
      <c r="INZ519" s="65"/>
      <c r="IOA519" s="65"/>
      <c r="IOB519" s="65"/>
      <c r="IOC519" s="65"/>
      <c r="IOD519" s="65"/>
      <c r="IOE519" s="65"/>
      <c r="IOF519" s="65"/>
      <c r="IOG519" s="65"/>
      <c r="IOH519" s="65"/>
      <c r="IOI519" s="65"/>
      <c r="IOJ519" s="65"/>
      <c r="IOK519" s="65"/>
      <c r="IOL519" s="65"/>
      <c r="IOM519" s="65"/>
      <c r="ION519" s="65"/>
      <c r="IOO519" s="65"/>
      <c r="IOP519" s="65"/>
      <c r="IOQ519" s="65"/>
      <c r="IOR519" s="65"/>
      <c r="IOS519" s="65"/>
      <c r="IOT519" s="65"/>
      <c r="IOU519" s="65"/>
      <c r="IOV519" s="65"/>
      <c r="IOW519" s="65"/>
      <c r="IOX519" s="65"/>
      <c r="IOY519" s="65"/>
      <c r="IOZ519" s="65"/>
      <c r="IPA519" s="65"/>
      <c r="IPB519" s="65"/>
      <c r="IPC519" s="65"/>
      <c r="IPD519" s="65"/>
      <c r="IPE519" s="65"/>
      <c r="IPF519" s="65"/>
      <c r="IPG519" s="65"/>
      <c r="IPH519" s="65"/>
      <c r="IPI519" s="65"/>
      <c r="IPJ519" s="65"/>
      <c r="IPK519" s="65"/>
      <c r="IPL519" s="65"/>
      <c r="IPM519" s="65"/>
      <c r="IPN519" s="65"/>
      <c r="IPO519" s="65"/>
      <c r="IPP519" s="65"/>
      <c r="IPQ519" s="65"/>
      <c r="IPR519" s="65"/>
      <c r="IPS519" s="65"/>
      <c r="IPT519" s="65"/>
      <c r="IPU519" s="65"/>
      <c r="IPV519" s="65"/>
      <c r="IPW519" s="65"/>
      <c r="IPX519" s="65"/>
      <c r="IPY519" s="65"/>
      <c r="IPZ519" s="65"/>
      <c r="IQA519" s="65"/>
      <c r="IQB519" s="65"/>
      <c r="IQC519" s="65"/>
      <c r="IQD519" s="65"/>
      <c r="IQE519" s="65"/>
      <c r="IQF519" s="65"/>
      <c r="IQG519" s="65"/>
      <c r="IQH519" s="65"/>
      <c r="IQI519" s="65"/>
      <c r="IQJ519" s="65"/>
      <c r="IQK519" s="65"/>
      <c r="IQL519" s="65"/>
      <c r="IQM519" s="65"/>
      <c r="IQN519" s="65"/>
      <c r="IQO519" s="65"/>
      <c r="IQP519" s="65"/>
      <c r="IQQ519" s="65"/>
      <c r="IQR519" s="65"/>
      <c r="IQS519" s="65"/>
      <c r="IQT519" s="65"/>
      <c r="IQU519" s="65"/>
      <c r="IQV519" s="65"/>
      <c r="IQW519" s="65"/>
      <c r="IQX519" s="65"/>
      <c r="IQY519" s="65"/>
      <c r="IQZ519" s="65"/>
      <c r="IRA519" s="65"/>
      <c r="IRB519" s="65"/>
      <c r="IRC519" s="65"/>
      <c r="IRD519" s="65"/>
      <c r="IRE519" s="65"/>
      <c r="IRF519" s="65"/>
      <c r="IRG519" s="65"/>
      <c r="IRH519" s="65"/>
      <c r="IRI519" s="65"/>
      <c r="IRJ519" s="65"/>
      <c r="IRK519" s="65"/>
      <c r="IRL519" s="65"/>
      <c r="IRM519" s="65"/>
      <c r="IRN519" s="65"/>
      <c r="IRO519" s="65"/>
      <c r="IRP519" s="65"/>
      <c r="IRQ519" s="65"/>
      <c r="IRR519" s="65"/>
      <c r="IRS519" s="65"/>
      <c r="IRT519" s="65"/>
      <c r="IRU519" s="65"/>
      <c r="IRV519" s="65"/>
      <c r="IRW519" s="65"/>
      <c r="IRX519" s="65"/>
      <c r="IRY519" s="65"/>
      <c r="IRZ519" s="65"/>
      <c r="ISA519" s="65"/>
      <c r="ISB519" s="65"/>
      <c r="ISC519" s="65"/>
      <c r="ISD519" s="65"/>
      <c r="ISE519" s="65"/>
      <c r="ISF519" s="65"/>
      <c r="ISG519" s="65"/>
      <c r="ISH519" s="65"/>
      <c r="ISI519" s="65"/>
      <c r="ISJ519" s="65"/>
      <c r="ISK519" s="65"/>
      <c r="ISL519" s="65"/>
      <c r="ISM519" s="65"/>
      <c r="ISN519" s="65"/>
      <c r="ISO519" s="65"/>
      <c r="ISP519" s="65"/>
      <c r="ISQ519" s="65"/>
      <c r="ISR519" s="65"/>
      <c r="ISS519" s="65"/>
      <c r="IST519" s="65"/>
      <c r="ISU519" s="65"/>
      <c r="ISV519" s="65"/>
      <c r="ISW519" s="65"/>
      <c r="ISX519" s="65"/>
      <c r="ISY519" s="65"/>
      <c r="ISZ519" s="65"/>
      <c r="ITA519" s="65"/>
      <c r="ITB519" s="65"/>
      <c r="ITC519" s="65"/>
      <c r="ITD519" s="65"/>
      <c r="ITE519" s="65"/>
      <c r="ITF519" s="65"/>
      <c r="ITG519" s="65"/>
      <c r="ITH519" s="65"/>
      <c r="ITI519" s="65"/>
      <c r="ITJ519" s="65"/>
      <c r="ITK519" s="65"/>
      <c r="ITL519" s="65"/>
      <c r="ITM519" s="65"/>
      <c r="ITN519" s="65"/>
      <c r="ITO519" s="65"/>
      <c r="ITP519" s="65"/>
      <c r="ITQ519" s="65"/>
      <c r="ITR519" s="65"/>
      <c r="ITS519" s="65"/>
      <c r="ITT519" s="65"/>
      <c r="ITU519" s="65"/>
      <c r="ITV519" s="65"/>
      <c r="ITW519" s="65"/>
      <c r="ITX519" s="65"/>
      <c r="ITY519" s="65"/>
      <c r="ITZ519" s="65"/>
      <c r="IUA519" s="65"/>
      <c r="IUB519" s="65"/>
      <c r="IUC519" s="65"/>
      <c r="IUD519" s="65"/>
      <c r="IUE519" s="65"/>
      <c r="IUF519" s="65"/>
      <c r="IUG519" s="65"/>
      <c r="IUH519" s="65"/>
      <c r="IUI519" s="65"/>
      <c r="IUJ519" s="65"/>
      <c r="IUK519" s="65"/>
      <c r="IUL519" s="65"/>
      <c r="IUM519" s="65"/>
      <c r="IUN519" s="65"/>
      <c r="IUO519" s="65"/>
      <c r="IUP519" s="65"/>
      <c r="IUQ519" s="65"/>
      <c r="IUR519" s="65"/>
      <c r="IUS519" s="65"/>
      <c r="IUT519" s="65"/>
      <c r="IUU519" s="65"/>
      <c r="IUV519" s="65"/>
      <c r="IUW519" s="65"/>
      <c r="IUX519" s="65"/>
      <c r="IUY519" s="65"/>
      <c r="IUZ519" s="65"/>
      <c r="IVA519" s="65"/>
      <c r="IVB519" s="65"/>
      <c r="IVC519" s="65"/>
      <c r="IVD519" s="65"/>
      <c r="IVE519" s="65"/>
      <c r="IVF519" s="65"/>
      <c r="IVG519" s="65"/>
      <c r="IVH519" s="65"/>
      <c r="IVI519" s="65"/>
      <c r="IVJ519" s="65"/>
      <c r="IVK519" s="65"/>
      <c r="IVL519" s="65"/>
      <c r="IVM519" s="65"/>
      <c r="IVN519" s="65"/>
      <c r="IVO519" s="65"/>
      <c r="IVP519" s="65"/>
      <c r="IVQ519" s="65"/>
      <c r="IVR519" s="65"/>
      <c r="IVS519" s="65"/>
      <c r="IVT519" s="65"/>
      <c r="IVU519" s="65"/>
      <c r="IVV519" s="65"/>
      <c r="IVW519" s="65"/>
      <c r="IVX519" s="65"/>
      <c r="IVY519" s="65"/>
      <c r="IVZ519" s="65"/>
      <c r="IWA519" s="65"/>
      <c r="IWB519" s="65"/>
      <c r="IWC519" s="65"/>
      <c r="IWD519" s="65"/>
      <c r="IWE519" s="65"/>
      <c r="IWF519" s="65"/>
      <c r="IWG519" s="65"/>
      <c r="IWH519" s="65"/>
      <c r="IWI519" s="65"/>
      <c r="IWJ519" s="65"/>
      <c r="IWK519" s="65"/>
      <c r="IWL519" s="65"/>
      <c r="IWM519" s="65"/>
      <c r="IWN519" s="65"/>
      <c r="IWO519" s="65"/>
      <c r="IWP519" s="65"/>
      <c r="IWQ519" s="65"/>
      <c r="IWR519" s="65"/>
      <c r="IWS519" s="65"/>
      <c r="IWT519" s="65"/>
      <c r="IWU519" s="65"/>
      <c r="IWV519" s="65"/>
      <c r="IWW519" s="65"/>
      <c r="IWX519" s="65"/>
      <c r="IWY519" s="65"/>
      <c r="IWZ519" s="65"/>
      <c r="IXA519" s="65"/>
      <c r="IXB519" s="65"/>
      <c r="IXC519" s="65"/>
      <c r="IXD519" s="65"/>
      <c r="IXE519" s="65"/>
      <c r="IXF519" s="65"/>
      <c r="IXG519" s="65"/>
      <c r="IXH519" s="65"/>
      <c r="IXI519" s="65"/>
      <c r="IXJ519" s="65"/>
      <c r="IXK519" s="65"/>
      <c r="IXL519" s="65"/>
      <c r="IXM519" s="65"/>
      <c r="IXN519" s="65"/>
      <c r="IXO519" s="65"/>
      <c r="IXP519" s="65"/>
      <c r="IXQ519" s="65"/>
      <c r="IXR519" s="65"/>
      <c r="IXS519" s="65"/>
      <c r="IXT519" s="65"/>
      <c r="IXU519" s="65"/>
      <c r="IXV519" s="65"/>
      <c r="IXW519" s="65"/>
      <c r="IXX519" s="65"/>
      <c r="IXY519" s="65"/>
      <c r="IXZ519" s="65"/>
      <c r="IYA519" s="65"/>
      <c r="IYB519" s="65"/>
      <c r="IYC519" s="65"/>
      <c r="IYD519" s="65"/>
      <c r="IYE519" s="65"/>
      <c r="IYF519" s="65"/>
      <c r="IYG519" s="65"/>
      <c r="IYH519" s="65"/>
      <c r="IYI519" s="65"/>
      <c r="IYJ519" s="65"/>
      <c r="IYK519" s="65"/>
      <c r="IYL519" s="65"/>
      <c r="IYM519" s="65"/>
      <c r="IYN519" s="65"/>
      <c r="IYO519" s="65"/>
      <c r="IYP519" s="65"/>
      <c r="IYQ519" s="65"/>
      <c r="IYR519" s="65"/>
      <c r="IYS519" s="65"/>
      <c r="IYT519" s="65"/>
      <c r="IYU519" s="65"/>
      <c r="IYV519" s="65"/>
      <c r="IYW519" s="65"/>
      <c r="IYX519" s="65"/>
      <c r="IYY519" s="65"/>
      <c r="IYZ519" s="65"/>
      <c r="IZA519" s="65"/>
      <c r="IZB519" s="65"/>
      <c r="IZC519" s="65"/>
      <c r="IZD519" s="65"/>
      <c r="IZE519" s="65"/>
      <c r="IZF519" s="65"/>
      <c r="IZG519" s="65"/>
      <c r="IZH519" s="65"/>
      <c r="IZI519" s="65"/>
      <c r="IZJ519" s="65"/>
      <c r="IZK519" s="65"/>
      <c r="IZL519" s="65"/>
      <c r="IZM519" s="65"/>
      <c r="IZN519" s="65"/>
      <c r="IZO519" s="65"/>
      <c r="IZP519" s="65"/>
      <c r="IZQ519" s="65"/>
      <c r="IZR519" s="65"/>
      <c r="IZS519" s="65"/>
      <c r="IZT519" s="65"/>
      <c r="IZU519" s="65"/>
      <c r="IZV519" s="65"/>
      <c r="IZW519" s="65"/>
      <c r="IZX519" s="65"/>
      <c r="IZY519" s="65"/>
      <c r="IZZ519" s="65"/>
      <c r="JAA519" s="65"/>
      <c r="JAB519" s="65"/>
      <c r="JAC519" s="65"/>
      <c r="JAD519" s="65"/>
      <c r="JAE519" s="65"/>
      <c r="JAF519" s="65"/>
      <c r="JAG519" s="65"/>
      <c r="JAH519" s="65"/>
      <c r="JAI519" s="65"/>
      <c r="JAJ519" s="65"/>
      <c r="JAK519" s="65"/>
      <c r="JAL519" s="65"/>
      <c r="JAM519" s="65"/>
      <c r="JAN519" s="65"/>
      <c r="JAO519" s="65"/>
      <c r="JAP519" s="65"/>
      <c r="JAQ519" s="65"/>
      <c r="JAR519" s="65"/>
      <c r="JAS519" s="65"/>
      <c r="JAT519" s="65"/>
      <c r="JAU519" s="65"/>
      <c r="JAV519" s="65"/>
      <c r="JAW519" s="65"/>
      <c r="JAX519" s="65"/>
      <c r="JAY519" s="65"/>
      <c r="JAZ519" s="65"/>
      <c r="JBA519" s="65"/>
      <c r="JBB519" s="65"/>
      <c r="JBC519" s="65"/>
      <c r="JBD519" s="65"/>
      <c r="JBE519" s="65"/>
      <c r="JBF519" s="65"/>
      <c r="JBG519" s="65"/>
      <c r="JBH519" s="65"/>
      <c r="JBI519" s="65"/>
      <c r="JBJ519" s="65"/>
      <c r="JBK519" s="65"/>
      <c r="JBL519" s="65"/>
      <c r="JBM519" s="65"/>
      <c r="JBN519" s="65"/>
      <c r="JBO519" s="65"/>
      <c r="JBP519" s="65"/>
      <c r="JBQ519" s="65"/>
      <c r="JBR519" s="65"/>
      <c r="JBS519" s="65"/>
      <c r="JBT519" s="65"/>
      <c r="JBU519" s="65"/>
      <c r="JBV519" s="65"/>
      <c r="JBW519" s="65"/>
      <c r="JBX519" s="65"/>
      <c r="JBY519" s="65"/>
      <c r="JBZ519" s="65"/>
      <c r="JCA519" s="65"/>
      <c r="JCB519" s="65"/>
      <c r="JCC519" s="65"/>
      <c r="JCD519" s="65"/>
      <c r="JCE519" s="65"/>
      <c r="JCF519" s="65"/>
      <c r="JCG519" s="65"/>
      <c r="JCH519" s="65"/>
      <c r="JCI519" s="65"/>
      <c r="JCJ519" s="65"/>
      <c r="JCK519" s="65"/>
      <c r="JCL519" s="65"/>
      <c r="JCM519" s="65"/>
      <c r="JCN519" s="65"/>
      <c r="JCO519" s="65"/>
      <c r="JCP519" s="65"/>
      <c r="JCQ519" s="65"/>
      <c r="JCR519" s="65"/>
      <c r="JCS519" s="65"/>
      <c r="JCT519" s="65"/>
      <c r="JCU519" s="65"/>
      <c r="JCV519" s="65"/>
      <c r="JCW519" s="65"/>
      <c r="JCX519" s="65"/>
      <c r="JCY519" s="65"/>
      <c r="JCZ519" s="65"/>
      <c r="JDA519" s="65"/>
      <c r="JDB519" s="65"/>
      <c r="JDC519" s="65"/>
      <c r="JDD519" s="65"/>
      <c r="JDE519" s="65"/>
      <c r="JDF519" s="65"/>
      <c r="JDG519" s="65"/>
      <c r="JDH519" s="65"/>
      <c r="JDI519" s="65"/>
      <c r="JDJ519" s="65"/>
      <c r="JDK519" s="65"/>
      <c r="JDL519" s="65"/>
      <c r="JDM519" s="65"/>
      <c r="JDN519" s="65"/>
      <c r="JDO519" s="65"/>
      <c r="JDP519" s="65"/>
      <c r="JDQ519" s="65"/>
      <c r="JDR519" s="65"/>
      <c r="JDS519" s="65"/>
      <c r="JDT519" s="65"/>
      <c r="JDU519" s="65"/>
      <c r="JDV519" s="65"/>
      <c r="JDW519" s="65"/>
      <c r="JDX519" s="65"/>
      <c r="JDY519" s="65"/>
      <c r="JDZ519" s="65"/>
      <c r="JEA519" s="65"/>
      <c r="JEB519" s="65"/>
      <c r="JEC519" s="65"/>
      <c r="JED519" s="65"/>
      <c r="JEE519" s="65"/>
      <c r="JEF519" s="65"/>
      <c r="JEG519" s="65"/>
      <c r="JEH519" s="65"/>
      <c r="JEI519" s="65"/>
      <c r="JEJ519" s="65"/>
      <c r="JEK519" s="65"/>
      <c r="JEL519" s="65"/>
      <c r="JEM519" s="65"/>
      <c r="JEN519" s="65"/>
      <c r="JEO519" s="65"/>
      <c r="JEP519" s="65"/>
      <c r="JEQ519" s="65"/>
      <c r="JER519" s="65"/>
      <c r="JES519" s="65"/>
      <c r="JET519" s="65"/>
      <c r="JEU519" s="65"/>
      <c r="JEV519" s="65"/>
      <c r="JEW519" s="65"/>
      <c r="JEX519" s="65"/>
      <c r="JEY519" s="65"/>
      <c r="JEZ519" s="65"/>
      <c r="JFA519" s="65"/>
      <c r="JFB519" s="65"/>
      <c r="JFC519" s="65"/>
      <c r="JFD519" s="65"/>
      <c r="JFE519" s="65"/>
      <c r="JFF519" s="65"/>
      <c r="JFG519" s="65"/>
      <c r="JFH519" s="65"/>
      <c r="JFI519" s="65"/>
      <c r="JFJ519" s="65"/>
      <c r="JFK519" s="65"/>
      <c r="JFL519" s="65"/>
      <c r="JFM519" s="65"/>
      <c r="JFN519" s="65"/>
      <c r="JFO519" s="65"/>
      <c r="JFP519" s="65"/>
      <c r="JFQ519" s="65"/>
      <c r="JFR519" s="65"/>
      <c r="JFS519" s="65"/>
      <c r="JFT519" s="65"/>
      <c r="JFU519" s="65"/>
      <c r="JFV519" s="65"/>
      <c r="JFW519" s="65"/>
      <c r="JFX519" s="65"/>
      <c r="JFY519" s="65"/>
      <c r="JFZ519" s="65"/>
      <c r="JGA519" s="65"/>
      <c r="JGB519" s="65"/>
      <c r="JGC519" s="65"/>
      <c r="JGD519" s="65"/>
      <c r="JGE519" s="65"/>
      <c r="JGF519" s="65"/>
      <c r="JGG519" s="65"/>
      <c r="JGH519" s="65"/>
      <c r="JGI519" s="65"/>
      <c r="JGJ519" s="65"/>
      <c r="JGK519" s="65"/>
      <c r="JGL519" s="65"/>
      <c r="JGM519" s="65"/>
      <c r="JGN519" s="65"/>
      <c r="JGO519" s="65"/>
      <c r="JGP519" s="65"/>
      <c r="JGQ519" s="65"/>
      <c r="JGR519" s="65"/>
      <c r="JGS519" s="65"/>
      <c r="JGT519" s="65"/>
      <c r="JGU519" s="65"/>
      <c r="JGV519" s="65"/>
      <c r="JGW519" s="65"/>
      <c r="JGX519" s="65"/>
      <c r="JGY519" s="65"/>
      <c r="JGZ519" s="65"/>
      <c r="JHA519" s="65"/>
      <c r="JHB519" s="65"/>
      <c r="JHC519" s="65"/>
      <c r="JHD519" s="65"/>
      <c r="JHE519" s="65"/>
      <c r="JHF519" s="65"/>
      <c r="JHG519" s="65"/>
      <c r="JHH519" s="65"/>
      <c r="JHI519" s="65"/>
      <c r="JHJ519" s="65"/>
      <c r="JHK519" s="65"/>
      <c r="JHL519" s="65"/>
      <c r="JHM519" s="65"/>
      <c r="JHN519" s="65"/>
      <c r="JHO519" s="65"/>
      <c r="JHP519" s="65"/>
      <c r="JHQ519" s="65"/>
      <c r="JHR519" s="65"/>
      <c r="JHS519" s="65"/>
      <c r="JHT519" s="65"/>
      <c r="JHU519" s="65"/>
      <c r="JHV519" s="65"/>
      <c r="JHW519" s="65"/>
      <c r="JHX519" s="65"/>
      <c r="JHY519" s="65"/>
      <c r="JHZ519" s="65"/>
      <c r="JIA519" s="65"/>
      <c r="JIB519" s="65"/>
      <c r="JIC519" s="65"/>
      <c r="JID519" s="65"/>
      <c r="JIE519" s="65"/>
      <c r="JIF519" s="65"/>
      <c r="JIG519" s="65"/>
      <c r="JIH519" s="65"/>
      <c r="JII519" s="65"/>
      <c r="JIJ519" s="65"/>
      <c r="JIK519" s="65"/>
      <c r="JIL519" s="65"/>
      <c r="JIM519" s="65"/>
      <c r="JIN519" s="65"/>
      <c r="JIO519" s="65"/>
      <c r="JIP519" s="65"/>
      <c r="JIQ519" s="65"/>
      <c r="JIR519" s="65"/>
      <c r="JIS519" s="65"/>
      <c r="JIT519" s="65"/>
      <c r="JIU519" s="65"/>
      <c r="JIV519" s="65"/>
      <c r="JIW519" s="65"/>
      <c r="JIX519" s="65"/>
      <c r="JIY519" s="65"/>
      <c r="JIZ519" s="65"/>
      <c r="JJA519" s="65"/>
      <c r="JJB519" s="65"/>
      <c r="JJC519" s="65"/>
      <c r="JJD519" s="65"/>
      <c r="JJE519" s="65"/>
      <c r="JJF519" s="65"/>
      <c r="JJG519" s="65"/>
      <c r="JJH519" s="65"/>
      <c r="JJI519" s="65"/>
      <c r="JJJ519" s="65"/>
      <c r="JJK519" s="65"/>
      <c r="JJL519" s="65"/>
      <c r="JJM519" s="65"/>
      <c r="JJN519" s="65"/>
      <c r="JJO519" s="65"/>
      <c r="JJP519" s="65"/>
      <c r="JJQ519" s="65"/>
      <c r="JJR519" s="65"/>
      <c r="JJS519" s="65"/>
      <c r="JJT519" s="65"/>
      <c r="JJU519" s="65"/>
      <c r="JJV519" s="65"/>
      <c r="JJW519" s="65"/>
      <c r="JJX519" s="65"/>
      <c r="JJY519" s="65"/>
      <c r="JJZ519" s="65"/>
      <c r="JKA519" s="65"/>
      <c r="JKB519" s="65"/>
      <c r="JKC519" s="65"/>
      <c r="JKD519" s="65"/>
      <c r="JKE519" s="65"/>
      <c r="JKF519" s="65"/>
      <c r="JKG519" s="65"/>
      <c r="JKH519" s="65"/>
      <c r="JKI519" s="65"/>
      <c r="JKJ519" s="65"/>
      <c r="JKK519" s="65"/>
      <c r="JKL519" s="65"/>
      <c r="JKM519" s="65"/>
      <c r="JKN519" s="65"/>
      <c r="JKO519" s="65"/>
      <c r="JKP519" s="65"/>
      <c r="JKQ519" s="65"/>
      <c r="JKR519" s="65"/>
      <c r="JKS519" s="65"/>
      <c r="JKT519" s="65"/>
      <c r="JKU519" s="65"/>
      <c r="JKV519" s="65"/>
      <c r="JKW519" s="65"/>
      <c r="JKX519" s="65"/>
      <c r="JKY519" s="65"/>
      <c r="JKZ519" s="65"/>
      <c r="JLA519" s="65"/>
      <c r="JLB519" s="65"/>
      <c r="JLC519" s="65"/>
      <c r="JLD519" s="65"/>
      <c r="JLE519" s="65"/>
      <c r="JLF519" s="65"/>
      <c r="JLG519" s="65"/>
      <c r="JLH519" s="65"/>
      <c r="JLI519" s="65"/>
      <c r="JLJ519" s="65"/>
      <c r="JLK519" s="65"/>
      <c r="JLL519" s="65"/>
      <c r="JLM519" s="65"/>
      <c r="JLN519" s="65"/>
      <c r="JLO519" s="65"/>
      <c r="JLP519" s="65"/>
      <c r="JLQ519" s="65"/>
      <c r="JLR519" s="65"/>
      <c r="JLS519" s="65"/>
      <c r="JLT519" s="65"/>
      <c r="JLU519" s="65"/>
      <c r="JLV519" s="65"/>
      <c r="JLW519" s="65"/>
      <c r="JLX519" s="65"/>
      <c r="JLY519" s="65"/>
      <c r="JLZ519" s="65"/>
      <c r="JMA519" s="65"/>
      <c r="JMB519" s="65"/>
      <c r="JMC519" s="65"/>
      <c r="JMD519" s="65"/>
      <c r="JME519" s="65"/>
      <c r="JMF519" s="65"/>
      <c r="JMG519" s="65"/>
      <c r="JMH519" s="65"/>
      <c r="JMI519" s="65"/>
      <c r="JMJ519" s="65"/>
      <c r="JMK519" s="65"/>
      <c r="JML519" s="65"/>
      <c r="JMM519" s="65"/>
      <c r="JMN519" s="65"/>
      <c r="JMO519" s="65"/>
      <c r="JMP519" s="65"/>
      <c r="JMQ519" s="65"/>
      <c r="JMR519" s="65"/>
      <c r="JMS519" s="65"/>
      <c r="JMT519" s="65"/>
      <c r="JMU519" s="65"/>
      <c r="JMV519" s="65"/>
      <c r="JMW519" s="65"/>
      <c r="JMX519" s="65"/>
      <c r="JMY519" s="65"/>
      <c r="JMZ519" s="65"/>
      <c r="JNA519" s="65"/>
      <c r="JNB519" s="65"/>
      <c r="JNC519" s="65"/>
      <c r="JND519" s="65"/>
      <c r="JNE519" s="65"/>
      <c r="JNF519" s="65"/>
      <c r="JNG519" s="65"/>
      <c r="JNH519" s="65"/>
      <c r="JNI519" s="65"/>
      <c r="JNJ519" s="65"/>
      <c r="JNK519" s="65"/>
      <c r="JNL519" s="65"/>
      <c r="JNM519" s="65"/>
      <c r="JNN519" s="65"/>
      <c r="JNO519" s="65"/>
      <c r="JNP519" s="65"/>
      <c r="JNQ519" s="65"/>
      <c r="JNR519" s="65"/>
      <c r="JNS519" s="65"/>
      <c r="JNT519" s="65"/>
      <c r="JNU519" s="65"/>
      <c r="JNV519" s="65"/>
      <c r="JNW519" s="65"/>
      <c r="JNX519" s="65"/>
      <c r="JNY519" s="65"/>
      <c r="JNZ519" s="65"/>
      <c r="JOA519" s="65"/>
      <c r="JOB519" s="65"/>
      <c r="JOC519" s="65"/>
      <c r="JOD519" s="65"/>
      <c r="JOE519" s="65"/>
      <c r="JOF519" s="65"/>
      <c r="JOG519" s="65"/>
      <c r="JOH519" s="65"/>
      <c r="JOI519" s="65"/>
      <c r="JOJ519" s="65"/>
      <c r="JOK519" s="65"/>
      <c r="JOL519" s="65"/>
      <c r="JOM519" s="65"/>
      <c r="JON519" s="65"/>
      <c r="JOO519" s="65"/>
      <c r="JOP519" s="65"/>
      <c r="JOQ519" s="65"/>
      <c r="JOR519" s="65"/>
      <c r="JOS519" s="65"/>
      <c r="JOT519" s="65"/>
      <c r="JOU519" s="65"/>
      <c r="JOV519" s="65"/>
      <c r="JOW519" s="65"/>
      <c r="JOX519" s="65"/>
      <c r="JOY519" s="65"/>
      <c r="JOZ519" s="65"/>
      <c r="JPA519" s="65"/>
      <c r="JPB519" s="65"/>
      <c r="JPC519" s="65"/>
      <c r="JPD519" s="65"/>
      <c r="JPE519" s="65"/>
      <c r="JPF519" s="65"/>
      <c r="JPG519" s="65"/>
      <c r="JPH519" s="65"/>
      <c r="JPI519" s="65"/>
      <c r="JPJ519" s="65"/>
      <c r="JPK519" s="65"/>
      <c r="JPL519" s="65"/>
      <c r="JPM519" s="65"/>
      <c r="JPN519" s="65"/>
      <c r="JPO519" s="65"/>
      <c r="JPP519" s="65"/>
      <c r="JPQ519" s="65"/>
      <c r="JPR519" s="65"/>
      <c r="JPS519" s="65"/>
      <c r="JPT519" s="65"/>
      <c r="JPU519" s="65"/>
      <c r="JPV519" s="65"/>
      <c r="JPW519" s="65"/>
      <c r="JPX519" s="65"/>
      <c r="JPY519" s="65"/>
      <c r="JPZ519" s="65"/>
      <c r="JQA519" s="65"/>
      <c r="JQB519" s="65"/>
      <c r="JQC519" s="65"/>
      <c r="JQD519" s="65"/>
      <c r="JQE519" s="65"/>
      <c r="JQF519" s="65"/>
      <c r="JQG519" s="65"/>
      <c r="JQH519" s="65"/>
      <c r="JQI519" s="65"/>
      <c r="JQJ519" s="65"/>
      <c r="JQK519" s="65"/>
      <c r="JQL519" s="65"/>
      <c r="JQM519" s="65"/>
      <c r="JQN519" s="65"/>
      <c r="JQO519" s="65"/>
      <c r="JQP519" s="65"/>
      <c r="JQQ519" s="65"/>
      <c r="JQR519" s="65"/>
      <c r="JQS519" s="65"/>
      <c r="JQT519" s="65"/>
      <c r="JQU519" s="65"/>
      <c r="JQV519" s="65"/>
      <c r="JQW519" s="65"/>
      <c r="JQX519" s="65"/>
      <c r="JQY519" s="65"/>
      <c r="JQZ519" s="65"/>
      <c r="JRA519" s="65"/>
      <c r="JRB519" s="65"/>
      <c r="JRC519" s="65"/>
      <c r="JRD519" s="65"/>
      <c r="JRE519" s="65"/>
      <c r="JRF519" s="65"/>
      <c r="JRG519" s="65"/>
      <c r="JRH519" s="65"/>
      <c r="JRI519" s="65"/>
      <c r="JRJ519" s="65"/>
      <c r="JRK519" s="65"/>
      <c r="JRL519" s="65"/>
      <c r="JRM519" s="65"/>
      <c r="JRN519" s="65"/>
      <c r="JRO519" s="65"/>
      <c r="JRP519" s="65"/>
      <c r="JRQ519" s="65"/>
      <c r="JRR519" s="65"/>
      <c r="JRS519" s="65"/>
      <c r="JRT519" s="65"/>
      <c r="JRU519" s="65"/>
      <c r="JRV519" s="65"/>
      <c r="JRW519" s="65"/>
      <c r="JRX519" s="65"/>
      <c r="JRY519" s="65"/>
      <c r="JRZ519" s="65"/>
      <c r="JSA519" s="65"/>
      <c r="JSB519" s="65"/>
      <c r="JSC519" s="65"/>
      <c r="JSD519" s="65"/>
      <c r="JSE519" s="65"/>
      <c r="JSF519" s="65"/>
      <c r="JSG519" s="65"/>
      <c r="JSH519" s="65"/>
      <c r="JSI519" s="65"/>
      <c r="JSJ519" s="65"/>
      <c r="JSK519" s="65"/>
      <c r="JSL519" s="65"/>
      <c r="JSM519" s="65"/>
      <c r="JSN519" s="65"/>
      <c r="JSO519" s="65"/>
      <c r="JSP519" s="65"/>
      <c r="JSQ519" s="65"/>
      <c r="JSR519" s="65"/>
      <c r="JSS519" s="65"/>
      <c r="JST519" s="65"/>
      <c r="JSU519" s="65"/>
      <c r="JSV519" s="65"/>
      <c r="JSW519" s="65"/>
      <c r="JSX519" s="65"/>
      <c r="JSY519" s="65"/>
      <c r="JSZ519" s="65"/>
      <c r="JTA519" s="65"/>
      <c r="JTB519" s="65"/>
      <c r="JTC519" s="65"/>
      <c r="JTD519" s="65"/>
      <c r="JTE519" s="65"/>
      <c r="JTF519" s="65"/>
      <c r="JTG519" s="65"/>
      <c r="JTH519" s="65"/>
      <c r="JTI519" s="65"/>
      <c r="JTJ519" s="65"/>
      <c r="JTK519" s="65"/>
      <c r="JTL519" s="65"/>
      <c r="JTM519" s="65"/>
      <c r="JTN519" s="65"/>
      <c r="JTO519" s="65"/>
      <c r="JTP519" s="65"/>
      <c r="JTQ519" s="65"/>
      <c r="JTR519" s="65"/>
      <c r="JTS519" s="65"/>
      <c r="JTT519" s="65"/>
      <c r="JTU519" s="65"/>
      <c r="JTV519" s="65"/>
      <c r="JTW519" s="65"/>
      <c r="JTX519" s="65"/>
      <c r="JTY519" s="65"/>
      <c r="JTZ519" s="65"/>
      <c r="JUA519" s="65"/>
      <c r="JUB519" s="65"/>
      <c r="JUC519" s="65"/>
      <c r="JUD519" s="65"/>
      <c r="JUE519" s="65"/>
      <c r="JUF519" s="65"/>
      <c r="JUG519" s="65"/>
      <c r="JUH519" s="65"/>
      <c r="JUI519" s="65"/>
      <c r="JUJ519" s="65"/>
      <c r="JUK519" s="65"/>
      <c r="JUL519" s="65"/>
      <c r="JUM519" s="65"/>
      <c r="JUN519" s="65"/>
      <c r="JUO519" s="65"/>
      <c r="JUP519" s="65"/>
      <c r="JUQ519" s="65"/>
      <c r="JUR519" s="65"/>
      <c r="JUS519" s="65"/>
      <c r="JUT519" s="65"/>
      <c r="JUU519" s="65"/>
      <c r="JUV519" s="65"/>
      <c r="JUW519" s="65"/>
      <c r="JUX519" s="65"/>
      <c r="JUY519" s="65"/>
      <c r="JUZ519" s="65"/>
      <c r="JVA519" s="65"/>
      <c r="JVB519" s="65"/>
      <c r="JVC519" s="65"/>
      <c r="JVD519" s="65"/>
      <c r="JVE519" s="65"/>
      <c r="JVF519" s="65"/>
      <c r="JVG519" s="65"/>
      <c r="JVH519" s="65"/>
      <c r="JVI519" s="65"/>
      <c r="JVJ519" s="65"/>
      <c r="JVK519" s="65"/>
      <c r="JVL519" s="65"/>
      <c r="JVM519" s="65"/>
      <c r="JVN519" s="65"/>
      <c r="JVO519" s="65"/>
      <c r="JVP519" s="65"/>
      <c r="JVQ519" s="65"/>
      <c r="JVR519" s="65"/>
      <c r="JVS519" s="65"/>
      <c r="JVT519" s="65"/>
      <c r="JVU519" s="65"/>
      <c r="JVV519" s="65"/>
      <c r="JVW519" s="65"/>
      <c r="JVX519" s="65"/>
      <c r="JVY519" s="65"/>
      <c r="JVZ519" s="65"/>
      <c r="JWA519" s="65"/>
      <c r="JWB519" s="65"/>
      <c r="JWC519" s="65"/>
      <c r="JWD519" s="65"/>
      <c r="JWE519" s="65"/>
      <c r="JWF519" s="65"/>
      <c r="JWG519" s="65"/>
      <c r="JWH519" s="65"/>
      <c r="JWI519" s="65"/>
      <c r="JWJ519" s="65"/>
      <c r="JWK519" s="65"/>
      <c r="JWL519" s="65"/>
      <c r="JWM519" s="65"/>
      <c r="JWN519" s="65"/>
      <c r="JWO519" s="65"/>
      <c r="JWP519" s="65"/>
      <c r="JWQ519" s="65"/>
      <c r="JWR519" s="65"/>
      <c r="JWS519" s="65"/>
      <c r="JWT519" s="65"/>
      <c r="JWU519" s="65"/>
      <c r="JWV519" s="65"/>
      <c r="JWW519" s="65"/>
      <c r="JWX519" s="65"/>
      <c r="JWY519" s="65"/>
      <c r="JWZ519" s="65"/>
      <c r="JXA519" s="65"/>
      <c r="JXB519" s="65"/>
      <c r="JXC519" s="65"/>
      <c r="JXD519" s="65"/>
      <c r="JXE519" s="65"/>
      <c r="JXF519" s="65"/>
      <c r="JXG519" s="65"/>
      <c r="JXH519" s="65"/>
      <c r="JXI519" s="65"/>
      <c r="JXJ519" s="65"/>
      <c r="JXK519" s="65"/>
      <c r="JXL519" s="65"/>
      <c r="JXM519" s="65"/>
      <c r="JXN519" s="65"/>
      <c r="JXO519" s="65"/>
      <c r="JXP519" s="65"/>
      <c r="JXQ519" s="65"/>
      <c r="JXR519" s="65"/>
      <c r="JXS519" s="65"/>
      <c r="JXT519" s="65"/>
      <c r="JXU519" s="65"/>
      <c r="JXV519" s="65"/>
      <c r="JXW519" s="65"/>
      <c r="JXX519" s="65"/>
      <c r="JXY519" s="65"/>
      <c r="JXZ519" s="65"/>
      <c r="JYA519" s="65"/>
      <c r="JYB519" s="65"/>
      <c r="JYC519" s="65"/>
      <c r="JYD519" s="65"/>
      <c r="JYE519" s="65"/>
      <c r="JYF519" s="65"/>
      <c r="JYG519" s="65"/>
      <c r="JYH519" s="65"/>
      <c r="JYI519" s="65"/>
      <c r="JYJ519" s="65"/>
      <c r="JYK519" s="65"/>
      <c r="JYL519" s="65"/>
      <c r="JYM519" s="65"/>
      <c r="JYN519" s="65"/>
      <c r="JYO519" s="65"/>
      <c r="JYP519" s="65"/>
      <c r="JYQ519" s="65"/>
      <c r="JYR519" s="65"/>
      <c r="JYS519" s="65"/>
      <c r="JYT519" s="65"/>
      <c r="JYU519" s="65"/>
      <c r="JYV519" s="65"/>
      <c r="JYW519" s="65"/>
      <c r="JYX519" s="65"/>
      <c r="JYY519" s="65"/>
      <c r="JYZ519" s="65"/>
      <c r="JZA519" s="65"/>
      <c r="JZB519" s="65"/>
      <c r="JZC519" s="65"/>
      <c r="JZD519" s="65"/>
      <c r="JZE519" s="65"/>
      <c r="JZF519" s="65"/>
      <c r="JZG519" s="65"/>
      <c r="JZH519" s="65"/>
      <c r="JZI519" s="65"/>
      <c r="JZJ519" s="65"/>
      <c r="JZK519" s="65"/>
      <c r="JZL519" s="65"/>
      <c r="JZM519" s="65"/>
      <c r="JZN519" s="65"/>
      <c r="JZO519" s="65"/>
      <c r="JZP519" s="65"/>
      <c r="JZQ519" s="65"/>
      <c r="JZR519" s="65"/>
      <c r="JZS519" s="65"/>
      <c r="JZT519" s="65"/>
      <c r="JZU519" s="65"/>
      <c r="JZV519" s="65"/>
      <c r="JZW519" s="65"/>
      <c r="JZX519" s="65"/>
      <c r="JZY519" s="65"/>
      <c r="JZZ519" s="65"/>
      <c r="KAA519" s="65"/>
      <c r="KAB519" s="65"/>
      <c r="KAC519" s="65"/>
      <c r="KAD519" s="65"/>
      <c r="KAE519" s="65"/>
      <c r="KAF519" s="65"/>
      <c r="KAG519" s="65"/>
      <c r="KAH519" s="65"/>
      <c r="KAI519" s="65"/>
      <c r="KAJ519" s="65"/>
      <c r="KAK519" s="65"/>
      <c r="KAL519" s="65"/>
      <c r="KAM519" s="65"/>
      <c r="KAN519" s="65"/>
      <c r="KAO519" s="65"/>
      <c r="KAP519" s="65"/>
      <c r="KAQ519" s="65"/>
      <c r="KAR519" s="65"/>
      <c r="KAS519" s="65"/>
      <c r="KAT519" s="65"/>
      <c r="KAU519" s="65"/>
      <c r="KAV519" s="65"/>
      <c r="KAW519" s="65"/>
      <c r="KAX519" s="65"/>
      <c r="KAY519" s="65"/>
      <c r="KAZ519" s="65"/>
      <c r="KBA519" s="65"/>
      <c r="KBB519" s="65"/>
      <c r="KBC519" s="65"/>
      <c r="KBD519" s="65"/>
      <c r="KBE519" s="65"/>
      <c r="KBF519" s="65"/>
      <c r="KBG519" s="65"/>
      <c r="KBH519" s="65"/>
      <c r="KBI519" s="65"/>
      <c r="KBJ519" s="65"/>
      <c r="KBK519" s="65"/>
      <c r="KBL519" s="65"/>
      <c r="KBM519" s="65"/>
      <c r="KBN519" s="65"/>
      <c r="KBO519" s="65"/>
      <c r="KBP519" s="65"/>
      <c r="KBQ519" s="65"/>
      <c r="KBR519" s="65"/>
      <c r="KBS519" s="65"/>
      <c r="KBT519" s="65"/>
      <c r="KBU519" s="65"/>
      <c r="KBV519" s="65"/>
      <c r="KBW519" s="65"/>
      <c r="KBX519" s="65"/>
      <c r="KBY519" s="65"/>
      <c r="KBZ519" s="65"/>
      <c r="KCA519" s="65"/>
      <c r="KCB519" s="65"/>
      <c r="KCC519" s="65"/>
      <c r="KCD519" s="65"/>
      <c r="KCE519" s="65"/>
      <c r="KCF519" s="65"/>
      <c r="KCG519" s="65"/>
      <c r="KCH519" s="65"/>
      <c r="KCI519" s="65"/>
      <c r="KCJ519" s="65"/>
      <c r="KCK519" s="65"/>
      <c r="KCL519" s="65"/>
      <c r="KCM519" s="65"/>
      <c r="KCN519" s="65"/>
      <c r="KCO519" s="65"/>
      <c r="KCP519" s="65"/>
      <c r="KCQ519" s="65"/>
      <c r="KCR519" s="65"/>
      <c r="KCS519" s="65"/>
      <c r="KCT519" s="65"/>
      <c r="KCU519" s="65"/>
      <c r="KCV519" s="65"/>
      <c r="KCW519" s="65"/>
      <c r="KCX519" s="65"/>
      <c r="KCY519" s="65"/>
      <c r="KCZ519" s="65"/>
      <c r="KDA519" s="65"/>
      <c r="KDB519" s="65"/>
      <c r="KDC519" s="65"/>
      <c r="KDD519" s="65"/>
      <c r="KDE519" s="65"/>
      <c r="KDF519" s="65"/>
      <c r="KDG519" s="65"/>
      <c r="KDH519" s="65"/>
      <c r="KDI519" s="65"/>
      <c r="KDJ519" s="65"/>
      <c r="KDK519" s="65"/>
      <c r="KDL519" s="65"/>
      <c r="KDM519" s="65"/>
      <c r="KDN519" s="65"/>
      <c r="KDO519" s="65"/>
      <c r="KDP519" s="65"/>
      <c r="KDQ519" s="65"/>
      <c r="KDR519" s="65"/>
      <c r="KDS519" s="65"/>
      <c r="KDT519" s="65"/>
      <c r="KDU519" s="65"/>
      <c r="KDV519" s="65"/>
      <c r="KDW519" s="65"/>
      <c r="KDX519" s="65"/>
      <c r="KDY519" s="65"/>
      <c r="KDZ519" s="65"/>
      <c r="KEA519" s="65"/>
      <c r="KEB519" s="65"/>
      <c r="KEC519" s="65"/>
      <c r="KED519" s="65"/>
      <c r="KEE519" s="65"/>
      <c r="KEF519" s="65"/>
      <c r="KEG519" s="65"/>
      <c r="KEH519" s="65"/>
      <c r="KEI519" s="65"/>
      <c r="KEJ519" s="65"/>
      <c r="KEK519" s="65"/>
      <c r="KEL519" s="65"/>
      <c r="KEM519" s="65"/>
      <c r="KEN519" s="65"/>
      <c r="KEO519" s="65"/>
      <c r="KEP519" s="65"/>
      <c r="KEQ519" s="65"/>
      <c r="KER519" s="65"/>
      <c r="KES519" s="65"/>
      <c r="KET519" s="65"/>
      <c r="KEU519" s="65"/>
      <c r="KEV519" s="65"/>
      <c r="KEW519" s="65"/>
      <c r="KEX519" s="65"/>
      <c r="KEY519" s="65"/>
      <c r="KEZ519" s="65"/>
      <c r="KFA519" s="65"/>
      <c r="KFB519" s="65"/>
      <c r="KFC519" s="65"/>
      <c r="KFD519" s="65"/>
      <c r="KFE519" s="65"/>
      <c r="KFF519" s="65"/>
      <c r="KFG519" s="65"/>
      <c r="KFH519" s="65"/>
      <c r="KFI519" s="65"/>
      <c r="KFJ519" s="65"/>
      <c r="KFK519" s="65"/>
      <c r="KFL519" s="65"/>
      <c r="KFM519" s="65"/>
      <c r="KFN519" s="65"/>
      <c r="KFO519" s="65"/>
      <c r="KFP519" s="65"/>
      <c r="KFQ519" s="65"/>
      <c r="KFR519" s="65"/>
      <c r="KFS519" s="65"/>
      <c r="KFT519" s="65"/>
      <c r="KFU519" s="65"/>
      <c r="KFV519" s="65"/>
      <c r="KFW519" s="65"/>
      <c r="KFX519" s="65"/>
      <c r="KFY519" s="65"/>
      <c r="KFZ519" s="65"/>
      <c r="KGA519" s="65"/>
      <c r="KGB519" s="65"/>
      <c r="KGC519" s="65"/>
      <c r="KGD519" s="65"/>
      <c r="KGE519" s="65"/>
      <c r="KGF519" s="65"/>
      <c r="KGG519" s="65"/>
      <c r="KGH519" s="65"/>
      <c r="KGI519" s="65"/>
      <c r="KGJ519" s="65"/>
      <c r="KGK519" s="65"/>
      <c r="KGL519" s="65"/>
      <c r="KGM519" s="65"/>
      <c r="KGN519" s="65"/>
      <c r="KGO519" s="65"/>
      <c r="KGP519" s="65"/>
      <c r="KGQ519" s="65"/>
      <c r="KGR519" s="65"/>
      <c r="KGS519" s="65"/>
      <c r="KGT519" s="65"/>
      <c r="KGU519" s="65"/>
      <c r="KGV519" s="65"/>
      <c r="KGW519" s="65"/>
      <c r="KGX519" s="65"/>
      <c r="KGY519" s="65"/>
      <c r="KGZ519" s="65"/>
      <c r="KHA519" s="65"/>
      <c r="KHB519" s="65"/>
      <c r="KHC519" s="65"/>
      <c r="KHD519" s="65"/>
      <c r="KHE519" s="65"/>
      <c r="KHF519" s="65"/>
      <c r="KHG519" s="65"/>
      <c r="KHH519" s="65"/>
      <c r="KHI519" s="65"/>
      <c r="KHJ519" s="65"/>
      <c r="KHK519" s="65"/>
      <c r="KHL519" s="65"/>
      <c r="KHM519" s="65"/>
      <c r="KHN519" s="65"/>
      <c r="KHO519" s="65"/>
      <c r="KHP519" s="65"/>
      <c r="KHQ519" s="65"/>
      <c r="KHR519" s="65"/>
      <c r="KHS519" s="65"/>
      <c r="KHT519" s="65"/>
      <c r="KHU519" s="65"/>
      <c r="KHV519" s="65"/>
      <c r="KHW519" s="65"/>
      <c r="KHX519" s="65"/>
      <c r="KHY519" s="65"/>
      <c r="KHZ519" s="65"/>
      <c r="KIA519" s="65"/>
      <c r="KIB519" s="65"/>
      <c r="KIC519" s="65"/>
      <c r="KID519" s="65"/>
      <c r="KIE519" s="65"/>
      <c r="KIF519" s="65"/>
      <c r="KIG519" s="65"/>
      <c r="KIH519" s="65"/>
      <c r="KII519" s="65"/>
      <c r="KIJ519" s="65"/>
      <c r="KIK519" s="65"/>
      <c r="KIL519" s="65"/>
      <c r="KIM519" s="65"/>
      <c r="KIN519" s="65"/>
      <c r="KIO519" s="65"/>
      <c r="KIP519" s="65"/>
      <c r="KIQ519" s="65"/>
      <c r="KIR519" s="65"/>
      <c r="KIS519" s="65"/>
      <c r="KIT519" s="65"/>
      <c r="KIU519" s="65"/>
      <c r="KIV519" s="65"/>
      <c r="KIW519" s="65"/>
      <c r="KIX519" s="65"/>
      <c r="KIY519" s="65"/>
      <c r="KIZ519" s="65"/>
      <c r="KJA519" s="65"/>
      <c r="KJB519" s="65"/>
      <c r="KJC519" s="65"/>
      <c r="KJD519" s="65"/>
      <c r="KJE519" s="65"/>
      <c r="KJF519" s="65"/>
      <c r="KJG519" s="65"/>
      <c r="KJH519" s="65"/>
      <c r="KJI519" s="65"/>
      <c r="KJJ519" s="65"/>
      <c r="KJK519" s="65"/>
      <c r="KJL519" s="65"/>
      <c r="KJM519" s="65"/>
      <c r="KJN519" s="65"/>
      <c r="KJO519" s="65"/>
      <c r="KJP519" s="65"/>
      <c r="KJQ519" s="65"/>
      <c r="KJR519" s="65"/>
      <c r="KJS519" s="65"/>
      <c r="KJT519" s="65"/>
      <c r="KJU519" s="65"/>
      <c r="KJV519" s="65"/>
      <c r="KJW519" s="65"/>
      <c r="KJX519" s="65"/>
      <c r="KJY519" s="65"/>
      <c r="KJZ519" s="65"/>
      <c r="KKA519" s="65"/>
      <c r="KKB519" s="65"/>
      <c r="KKC519" s="65"/>
      <c r="KKD519" s="65"/>
      <c r="KKE519" s="65"/>
      <c r="KKF519" s="65"/>
      <c r="KKG519" s="65"/>
      <c r="KKH519" s="65"/>
      <c r="KKI519" s="65"/>
      <c r="KKJ519" s="65"/>
      <c r="KKK519" s="65"/>
      <c r="KKL519" s="65"/>
      <c r="KKM519" s="65"/>
      <c r="KKN519" s="65"/>
      <c r="KKO519" s="65"/>
      <c r="KKP519" s="65"/>
      <c r="KKQ519" s="65"/>
      <c r="KKR519" s="65"/>
      <c r="KKS519" s="65"/>
      <c r="KKT519" s="65"/>
      <c r="KKU519" s="65"/>
      <c r="KKV519" s="65"/>
      <c r="KKW519" s="65"/>
      <c r="KKX519" s="65"/>
      <c r="KKY519" s="65"/>
      <c r="KKZ519" s="65"/>
      <c r="KLA519" s="65"/>
      <c r="KLB519" s="65"/>
      <c r="KLC519" s="65"/>
      <c r="KLD519" s="65"/>
      <c r="KLE519" s="65"/>
      <c r="KLF519" s="65"/>
      <c r="KLG519" s="65"/>
      <c r="KLH519" s="65"/>
      <c r="KLI519" s="65"/>
      <c r="KLJ519" s="65"/>
      <c r="KLK519" s="65"/>
      <c r="KLL519" s="65"/>
      <c r="KLM519" s="65"/>
      <c r="KLN519" s="65"/>
      <c r="KLO519" s="65"/>
      <c r="KLP519" s="65"/>
      <c r="KLQ519" s="65"/>
      <c r="KLR519" s="65"/>
      <c r="KLS519" s="65"/>
      <c r="KLT519" s="65"/>
      <c r="KLU519" s="65"/>
      <c r="KLV519" s="65"/>
      <c r="KLW519" s="65"/>
      <c r="KLX519" s="65"/>
      <c r="KLY519" s="65"/>
      <c r="KLZ519" s="65"/>
      <c r="KMA519" s="65"/>
      <c r="KMB519" s="65"/>
      <c r="KMC519" s="65"/>
      <c r="KMD519" s="65"/>
      <c r="KME519" s="65"/>
      <c r="KMF519" s="65"/>
      <c r="KMG519" s="65"/>
      <c r="KMH519" s="65"/>
      <c r="KMI519" s="65"/>
      <c r="KMJ519" s="65"/>
      <c r="KMK519" s="65"/>
      <c r="KML519" s="65"/>
      <c r="KMM519" s="65"/>
      <c r="KMN519" s="65"/>
      <c r="KMO519" s="65"/>
      <c r="KMP519" s="65"/>
      <c r="KMQ519" s="65"/>
      <c r="KMR519" s="65"/>
      <c r="KMS519" s="65"/>
      <c r="KMT519" s="65"/>
      <c r="KMU519" s="65"/>
      <c r="KMV519" s="65"/>
      <c r="KMW519" s="65"/>
      <c r="KMX519" s="65"/>
      <c r="KMY519" s="65"/>
      <c r="KMZ519" s="65"/>
      <c r="KNA519" s="65"/>
      <c r="KNB519" s="65"/>
      <c r="KNC519" s="65"/>
      <c r="KND519" s="65"/>
      <c r="KNE519" s="65"/>
      <c r="KNF519" s="65"/>
      <c r="KNG519" s="65"/>
      <c r="KNH519" s="65"/>
      <c r="KNI519" s="65"/>
      <c r="KNJ519" s="65"/>
      <c r="KNK519" s="65"/>
      <c r="KNL519" s="65"/>
      <c r="KNM519" s="65"/>
      <c r="KNN519" s="65"/>
      <c r="KNO519" s="65"/>
      <c r="KNP519" s="65"/>
      <c r="KNQ519" s="65"/>
      <c r="KNR519" s="65"/>
      <c r="KNS519" s="65"/>
      <c r="KNT519" s="65"/>
      <c r="KNU519" s="65"/>
      <c r="KNV519" s="65"/>
      <c r="KNW519" s="65"/>
      <c r="KNX519" s="65"/>
      <c r="KNY519" s="65"/>
      <c r="KNZ519" s="65"/>
      <c r="KOA519" s="65"/>
      <c r="KOB519" s="65"/>
      <c r="KOC519" s="65"/>
      <c r="KOD519" s="65"/>
      <c r="KOE519" s="65"/>
      <c r="KOF519" s="65"/>
      <c r="KOG519" s="65"/>
      <c r="KOH519" s="65"/>
      <c r="KOI519" s="65"/>
      <c r="KOJ519" s="65"/>
      <c r="KOK519" s="65"/>
      <c r="KOL519" s="65"/>
      <c r="KOM519" s="65"/>
      <c r="KON519" s="65"/>
      <c r="KOO519" s="65"/>
      <c r="KOP519" s="65"/>
      <c r="KOQ519" s="65"/>
      <c r="KOR519" s="65"/>
      <c r="KOS519" s="65"/>
      <c r="KOT519" s="65"/>
      <c r="KOU519" s="65"/>
      <c r="KOV519" s="65"/>
      <c r="KOW519" s="65"/>
      <c r="KOX519" s="65"/>
      <c r="KOY519" s="65"/>
      <c r="KOZ519" s="65"/>
      <c r="KPA519" s="65"/>
      <c r="KPB519" s="65"/>
      <c r="KPC519" s="65"/>
      <c r="KPD519" s="65"/>
      <c r="KPE519" s="65"/>
      <c r="KPF519" s="65"/>
      <c r="KPG519" s="65"/>
      <c r="KPH519" s="65"/>
      <c r="KPI519" s="65"/>
      <c r="KPJ519" s="65"/>
      <c r="KPK519" s="65"/>
      <c r="KPL519" s="65"/>
      <c r="KPM519" s="65"/>
      <c r="KPN519" s="65"/>
      <c r="KPO519" s="65"/>
      <c r="KPP519" s="65"/>
      <c r="KPQ519" s="65"/>
      <c r="KPR519" s="65"/>
      <c r="KPS519" s="65"/>
      <c r="KPT519" s="65"/>
      <c r="KPU519" s="65"/>
      <c r="KPV519" s="65"/>
      <c r="KPW519" s="65"/>
      <c r="KPX519" s="65"/>
      <c r="KPY519" s="65"/>
      <c r="KPZ519" s="65"/>
      <c r="KQA519" s="65"/>
      <c r="KQB519" s="65"/>
      <c r="KQC519" s="65"/>
      <c r="KQD519" s="65"/>
      <c r="KQE519" s="65"/>
      <c r="KQF519" s="65"/>
      <c r="KQG519" s="65"/>
      <c r="KQH519" s="65"/>
      <c r="KQI519" s="65"/>
      <c r="KQJ519" s="65"/>
      <c r="KQK519" s="65"/>
      <c r="KQL519" s="65"/>
      <c r="KQM519" s="65"/>
      <c r="KQN519" s="65"/>
      <c r="KQO519" s="65"/>
      <c r="KQP519" s="65"/>
      <c r="KQQ519" s="65"/>
      <c r="KQR519" s="65"/>
      <c r="KQS519" s="65"/>
      <c r="KQT519" s="65"/>
      <c r="KQU519" s="65"/>
      <c r="KQV519" s="65"/>
      <c r="KQW519" s="65"/>
      <c r="KQX519" s="65"/>
      <c r="KQY519" s="65"/>
      <c r="KQZ519" s="65"/>
      <c r="KRA519" s="65"/>
      <c r="KRB519" s="65"/>
      <c r="KRC519" s="65"/>
      <c r="KRD519" s="65"/>
      <c r="KRE519" s="65"/>
      <c r="KRF519" s="65"/>
      <c r="KRG519" s="65"/>
      <c r="KRH519" s="65"/>
      <c r="KRI519" s="65"/>
      <c r="KRJ519" s="65"/>
      <c r="KRK519" s="65"/>
      <c r="KRL519" s="65"/>
      <c r="KRM519" s="65"/>
      <c r="KRN519" s="65"/>
      <c r="KRO519" s="65"/>
      <c r="KRP519" s="65"/>
      <c r="KRQ519" s="65"/>
      <c r="KRR519" s="65"/>
      <c r="KRS519" s="65"/>
      <c r="KRT519" s="65"/>
      <c r="KRU519" s="65"/>
      <c r="KRV519" s="65"/>
      <c r="KRW519" s="65"/>
      <c r="KRX519" s="65"/>
      <c r="KRY519" s="65"/>
      <c r="KRZ519" s="65"/>
      <c r="KSA519" s="65"/>
      <c r="KSB519" s="65"/>
      <c r="KSC519" s="65"/>
      <c r="KSD519" s="65"/>
      <c r="KSE519" s="65"/>
      <c r="KSF519" s="65"/>
      <c r="KSG519" s="65"/>
      <c r="KSH519" s="65"/>
      <c r="KSI519" s="65"/>
      <c r="KSJ519" s="65"/>
      <c r="KSK519" s="65"/>
      <c r="KSL519" s="65"/>
      <c r="KSM519" s="65"/>
      <c r="KSN519" s="65"/>
      <c r="KSO519" s="65"/>
      <c r="KSP519" s="65"/>
      <c r="KSQ519" s="65"/>
      <c r="KSR519" s="65"/>
      <c r="KSS519" s="65"/>
      <c r="KST519" s="65"/>
      <c r="KSU519" s="65"/>
      <c r="KSV519" s="65"/>
      <c r="KSW519" s="65"/>
      <c r="KSX519" s="65"/>
      <c r="KSY519" s="65"/>
      <c r="KSZ519" s="65"/>
      <c r="KTA519" s="65"/>
      <c r="KTB519" s="65"/>
      <c r="KTC519" s="65"/>
      <c r="KTD519" s="65"/>
      <c r="KTE519" s="65"/>
      <c r="KTF519" s="65"/>
      <c r="KTG519" s="65"/>
      <c r="KTH519" s="65"/>
      <c r="KTI519" s="65"/>
      <c r="KTJ519" s="65"/>
      <c r="KTK519" s="65"/>
      <c r="KTL519" s="65"/>
      <c r="KTM519" s="65"/>
      <c r="KTN519" s="65"/>
      <c r="KTO519" s="65"/>
      <c r="KTP519" s="65"/>
      <c r="KTQ519" s="65"/>
      <c r="KTR519" s="65"/>
      <c r="KTS519" s="65"/>
      <c r="KTT519" s="65"/>
      <c r="KTU519" s="65"/>
      <c r="KTV519" s="65"/>
      <c r="KTW519" s="65"/>
      <c r="KTX519" s="65"/>
      <c r="KTY519" s="65"/>
      <c r="KTZ519" s="65"/>
      <c r="KUA519" s="65"/>
      <c r="KUB519" s="65"/>
      <c r="KUC519" s="65"/>
      <c r="KUD519" s="65"/>
      <c r="KUE519" s="65"/>
      <c r="KUF519" s="65"/>
      <c r="KUG519" s="65"/>
      <c r="KUH519" s="65"/>
      <c r="KUI519" s="65"/>
      <c r="KUJ519" s="65"/>
      <c r="KUK519" s="65"/>
      <c r="KUL519" s="65"/>
      <c r="KUM519" s="65"/>
      <c r="KUN519" s="65"/>
      <c r="KUO519" s="65"/>
      <c r="KUP519" s="65"/>
      <c r="KUQ519" s="65"/>
      <c r="KUR519" s="65"/>
      <c r="KUS519" s="65"/>
      <c r="KUT519" s="65"/>
      <c r="KUU519" s="65"/>
      <c r="KUV519" s="65"/>
      <c r="KUW519" s="65"/>
      <c r="KUX519" s="65"/>
      <c r="KUY519" s="65"/>
      <c r="KUZ519" s="65"/>
      <c r="KVA519" s="65"/>
      <c r="KVB519" s="65"/>
      <c r="KVC519" s="65"/>
      <c r="KVD519" s="65"/>
      <c r="KVE519" s="65"/>
      <c r="KVF519" s="65"/>
      <c r="KVG519" s="65"/>
      <c r="KVH519" s="65"/>
      <c r="KVI519" s="65"/>
      <c r="KVJ519" s="65"/>
      <c r="KVK519" s="65"/>
      <c r="KVL519" s="65"/>
      <c r="KVM519" s="65"/>
      <c r="KVN519" s="65"/>
      <c r="KVO519" s="65"/>
      <c r="KVP519" s="65"/>
      <c r="KVQ519" s="65"/>
      <c r="KVR519" s="65"/>
      <c r="KVS519" s="65"/>
      <c r="KVT519" s="65"/>
      <c r="KVU519" s="65"/>
      <c r="KVV519" s="65"/>
      <c r="KVW519" s="65"/>
      <c r="KVX519" s="65"/>
      <c r="KVY519" s="65"/>
      <c r="KVZ519" s="65"/>
      <c r="KWA519" s="65"/>
      <c r="KWB519" s="65"/>
      <c r="KWC519" s="65"/>
      <c r="KWD519" s="65"/>
      <c r="KWE519" s="65"/>
      <c r="KWF519" s="65"/>
      <c r="KWG519" s="65"/>
      <c r="KWH519" s="65"/>
      <c r="KWI519" s="65"/>
      <c r="KWJ519" s="65"/>
      <c r="KWK519" s="65"/>
      <c r="KWL519" s="65"/>
      <c r="KWM519" s="65"/>
      <c r="KWN519" s="65"/>
      <c r="KWO519" s="65"/>
      <c r="KWP519" s="65"/>
      <c r="KWQ519" s="65"/>
      <c r="KWR519" s="65"/>
      <c r="KWS519" s="65"/>
      <c r="KWT519" s="65"/>
      <c r="KWU519" s="65"/>
      <c r="KWV519" s="65"/>
      <c r="KWW519" s="65"/>
      <c r="KWX519" s="65"/>
      <c r="KWY519" s="65"/>
      <c r="KWZ519" s="65"/>
      <c r="KXA519" s="65"/>
      <c r="KXB519" s="65"/>
      <c r="KXC519" s="65"/>
      <c r="KXD519" s="65"/>
      <c r="KXE519" s="65"/>
      <c r="KXF519" s="65"/>
      <c r="KXG519" s="65"/>
      <c r="KXH519" s="65"/>
      <c r="KXI519" s="65"/>
      <c r="KXJ519" s="65"/>
      <c r="KXK519" s="65"/>
      <c r="KXL519" s="65"/>
      <c r="KXM519" s="65"/>
      <c r="KXN519" s="65"/>
      <c r="KXO519" s="65"/>
      <c r="KXP519" s="65"/>
      <c r="KXQ519" s="65"/>
      <c r="KXR519" s="65"/>
      <c r="KXS519" s="65"/>
      <c r="KXT519" s="65"/>
      <c r="KXU519" s="65"/>
      <c r="KXV519" s="65"/>
      <c r="KXW519" s="65"/>
      <c r="KXX519" s="65"/>
      <c r="KXY519" s="65"/>
      <c r="KXZ519" s="65"/>
      <c r="KYA519" s="65"/>
      <c r="KYB519" s="65"/>
      <c r="KYC519" s="65"/>
      <c r="KYD519" s="65"/>
      <c r="KYE519" s="65"/>
      <c r="KYF519" s="65"/>
      <c r="KYG519" s="65"/>
      <c r="KYH519" s="65"/>
      <c r="KYI519" s="65"/>
      <c r="KYJ519" s="65"/>
      <c r="KYK519" s="65"/>
      <c r="KYL519" s="65"/>
      <c r="KYM519" s="65"/>
      <c r="KYN519" s="65"/>
      <c r="KYO519" s="65"/>
      <c r="KYP519" s="65"/>
      <c r="KYQ519" s="65"/>
      <c r="KYR519" s="65"/>
      <c r="KYS519" s="65"/>
      <c r="KYT519" s="65"/>
      <c r="KYU519" s="65"/>
      <c r="KYV519" s="65"/>
      <c r="KYW519" s="65"/>
      <c r="KYX519" s="65"/>
      <c r="KYY519" s="65"/>
      <c r="KYZ519" s="65"/>
      <c r="KZA519" s="65"/>
      <c r="KZB519" s="65"/>
      <c r="KZC519" s="65"/>
      <c r="KZD519" s="65"/>
      <c r="KZE519" s="65"/>
      <c r="KZF519" s="65"/>
      <c r="KZG519" s="65"/>
      <c r="KZH519" s="65"/>
      <c r="KZI519" s="65"/>
      <c r="KZJ519" s="65"/>
      <c r="KZK519" s="65"/>
      <c r="KZL519" s="65"/>
      <c r="KZM519" s="65"/>
      <c r="KZN519" s="65"/>
      <c r="KZO519" s="65"/>
      <c r="KZP519" s="65"/>
      <c r="KZQ519" s="65"/>
      <c r="KZR519" s="65"/>
      <c r="KZS519" s="65"/>
      <c r="KZT519" s="65"/>
      <c r="KZU519" s="65"/>
      <c r="KZV519" s="65"/>
      <c r="KZW519" s="65"/>
      <c r="KZX519" s="65"/>
      <c r="KZY519" s="65"/>
      <c r="KZZ519" s="65"/>
      <c r="LAA519" s="65"/>
      <c r="LAB519" s="65"/>
      <c r="LAC519" s="65"/>
      <c r="LAD519" s="65"/>
      <c r="LAE519" s="65"/>
      <c r="LAF519" s="65"/>
      <c r="LAG519" s="65"/>
      <c r="LAH519" s="65"/>
      <c r="LAI519" s="65"/>
      <c r="LAJ519" s="65"/>
      <c r="LAK519" s="65"/>
      <c r="LAL519" s="65"/>
      <c r="LAM519" s="65"/>
      <c r="LAN519" s="65"/>
      <c r="LAO519" s="65"/>
      <c r="LAP519" s="65"/>
      <c r="LAQ519" s="65"/>
      <c r="LAR519" s="65"/>
      <c r="LAS519" s="65"/>
      <c r="LAT519" s="65"/>
      <c r="LAU519" s="65"/>
      <c r="LAV519" s="65"/>
      <c r="LAW519" s="65"/>
      <c r="LAX519" s="65"/>
      <c r="LAY519" s="65"/>
      <c r="LAZ519" s="65"/>
      <c r="LBA519" s="65"/>
      <c r="LBB519" s="65"/>
      <c r="LBC519" s="65"/>
      <c r="LBD519" s="65"/>
      <c r="LBE519" s="65"/>
      <c r="LBF519" s="65"/>
      <c r="LBG519" s="65"/>
      <c r="LBH519" s="65"/>
      <c r="LBI519" s="65"/>
      <c r="LBJ519" s="65"/>
      <c r="LBK519" s="65"/>
      <c r="LBL519" s="65"/>
      <c r="LBM519" s="65"/>
      <c r="LBN519" s="65"/>
      <c r="LBO519" s="65"/>
      <c r="LBP519" s="65"/>
      <c r="LBQ519" s="65"/>
      <c r="LBR519" s="65"/>
      <c r="LBS519" s="65"/>
      <c r="LBT519" s="65"/>
      <c r="LBU519" s="65"/>
      <c r="LBV519" s="65"/>
      <c r="LBW519" s="65"/>
      <c r="LBX519" s="65"/>
      <c r="LBY519" s="65"/>
      <c r="LBZ519" s="65"/>
      <c r="LCA519" s="65"/>
      <c r="LCB519" s="65"/>
      <c r="LCC519" s="65"/>
      <c r="LCD519" s="65"/>
      <c r="LCE519" s="65"/>
      <c r="LCF519" s="65"/>
      <c r="LCG519" s="65"/>
      <c r="LCH519" s="65"/>
      <c r="LCI519" s="65"/>
      <c r="LCJ519" s="65"/>
      <c r="LCK519" s="65"/>
      <c r="LCL519" s="65"/>
      <c r="LCM519" s="65"/>
      <c r="LCN519" s="65"/>
      <c r="LCO519" s="65"/>
      <c r="LCP519" s="65"/>
      <c r="LCQ519" s="65"/>
      <c r="LCR519" s="65"/>
      <c r="LCS519" s="65"/>
      <c r="LCT519" s="65"/>
      <c r="LCU519" s="65"/>
      <c r="LCV519" s="65"/>
      <c r="LCW519" s="65"/>
      <c r="LCX519" s="65"/>
      <c r="LCY519" s="65"/>
      <c r="LCZ519" s="65"/>
      <c r="LDA519" s="65"/>
      <c r="LDB519" s="65"/>
      <c r="LDC519" s="65"/>
      <c r="LDD519" s="65"/>
      <c r="LDE519" s="65"/>
      <c r="LDF519" s="65"/>
      <c r="LDG519" s="65"/>
      <c r="LDH519" s="65"/>
      <c r="LDI519" s="65"/>
      <c r="LDJ519" s="65"/>
      <c r="LDK519" s="65"/>
      <c r="LDL519" s="65"/>
      <c r="LDM519" s="65"/>
      <c r="LDN519" s="65"/>
      <c r="LDO519" s="65"/>
      <c r="LDP519" s="65"/>
      <c r="LDQ519" s="65"/>
      <c r="LDR519" s="65"/>
      <c r="LDS519" s="65"/>
      <c r="LDT519" s="65"/>
      <c r="LDU519" s="65"/>
      <c r="LDV519" s="65"/>
      <c r="LDW519" s="65"/>
      <c r="LDX519" s="65"/>
      <c r="LDY519" s="65"/>
      <c r="LDZ519" s="65"/>
      <c r="LEA519" s="65"/>
      <c r="LEB519" s="65"/>
      <c r="LEC519" s="65"/>
      <c r="LED519" s="65"/>
      <c r="LEE519" s="65"/>
      <c r="LEF519" s="65"/>
      <c r="LEG519" s="65"/>
      <c r="LEH519" s="65"/>
      <c r="LEI519" s="65"/>
      <c r="LEJ519" s="65"/>
      <c r="LEK519" s="65"/>
      <c r="LEL519" s="65"/>
      <c r="LEM519" s="65"/>
      <c r="LEN519" s="65"/>
      <c r="LEO519" s="65"/>
      <c r="LEP519" s="65"/>
      <c r="LEQ519" s="65"/>
      <c r="LER519" s="65"/>
      <c r="LES519" s="65"/>
      <c r="LET519" s="65"/>
      <c r="LEU519" s="65"/>
      <c r="LEV519" s="65"/>
      <c r="LEW519" s="65"/>
      <c r="LEX519" s="65"/>
      <c r="LEY519" s="65"/>
      <c r="LEZ519" s="65"/>
      <c r="LFA519" s="65"/>
      <c r="LFB519" s="65"/>
      <c r="LFC519" s="65"/>
      <c r="LFD519" s="65"/>
      <c r="LFE519" s="65"/>
      <c r="LFF519" s="65"/>
      <c r="LFG519" s="65"/>
      <c r="LFH519" s="65"/>
      <c r="LFI519" s="65"/>
      <c r="LFJ519" s="65"/>
      <c r="LFK519" s="65"/>
      <c r="LFL519" s="65"/>
      <c r="LFM519" s="65"/>
      <c r="LFN519" s="65"/>
      <c r="LFO519" s="65"/>
      <c r="LFP519" s="65"/>
      <c r="LFQ519" s="65"/>
      <c r="LFR519" s="65"/>
      <c r="LFS519" s="65"/>
      <c r="LFT519" s="65"/>
      <c r="LFU519" s="65"/>
      <c r="LFV519" s="65"/>
      <c r="LFW519" s="65"/>
      <c r="LFX519" s="65"/>
      <c r="LFY519" s="65"/>
      <c r="LFZ519" s="65"/>
      <c r="LGA519" s="65"/>
      <c r="LGB519" s="65"/>
      <c r="LGC519" s="65"/>
      <c r="LGD519" s="65"/>
      <c r="LGE519" s="65"/>
      <c r="LGF519" s="65"/>
      <c r="LGG519" s="65"/>
      <c r="LGH519" s="65"/>
      <c r="LGI519" s="65"/>
      <c r="LGJ519" s="65"/>
      <c r="LGK519" s="65"/>
      <c r="LGL519" s="65"/>
      <c r="LGM519" s="65"/>
      <c r="LGN519" s="65"/>
      <c r="LGO519" s="65"/>
      <c r="LGP519" s="65"/>
      <c r="LGQ519" s="65"/>
      <c r="LGR519" s="65"/>
      <c r="LGS519" s="65"/>
      <c r="LGT519" s="65"/>
      <c r="LGU519" s="65"/>
      <c r="LGV519" s="65"/>
      <c r="LGW519" s="65"/>
      <c r="LGX519" s="65"/>
      <c r="LGY519" s="65"/>
      <c r="LGZ519" s="65"/>
      <c r="LHA519" s="65"/>
      <c r="LHB519" s="65"/>
      <c r="LHC519" s="65"/>
      <c r="LHD519" s="65"/>
      <c r="LHE519" s="65"/>
      <c r="LHF519" s="65"/>
      <c r="LHG519" s="65"/>
      <c r="LHH519" s="65"/>
      <c r="LHI519" s="65"/>
      <c r="LHJ519" s="65"/>
      <c r="LHK519" s="65"/>
      <c r="LHL519" s="65"/>
      <c r="LHM519" s="65"/>
      <c r="LHN519" s="65"/>
      <c r="LHO519" s="65"/>
      <c r="LHP519" s="65"/>
      <c r="LHQ519" s="65"/>
      <c r="LHR519" s="65"/>
      <c r="LHS519" s="65"/>
      <c r="LHT519" s="65"/>
      <c r="LHU519" s="65"/>
      <c r="LHV519" s="65"/>
      <c r="LHW519" s="65"/>
      <c r="LHX519" s="65"/>
      <c r="LHY519" s="65"/>
      <c r="LHZ519" s="65"/>
      <c r="LIA519" s="65"/>
      <c r="LIB519" s="65"/>
      <c r="LIC519" s="65"/>
      <c r="LID519" s="65"/>
      <c r="LIE519" s="65"/>
      <c r="LIF519" s="65"/>
      <c r="LIG519" s="65"/>
      <c r="LIH519" s="65"/>
      <c r="LII519" s="65"/>
      <c r="LIJ519" s="65"/>
      <c r="LIK519" s="65"/>
      <c r="LIL519" s="65"/>
      <c r="LIM519" s="65"/>
      <c r="LIN519" s="65"/>
      <c r="LIO519" s="65"/>
      <c r="LIP519" s="65"/>
      <c r="LIQ519" s="65"/>
      <c r="LIR519" s="65"/>
      <c r="LIS519" s="65"/>
      <c r="LIT519" s="65"/>
      <c r="LIU519" s="65"/>
      <c r="LIV519" s="65"/>
      <c r="LIW519" s="65"/>
      <c r="LIX519" s="65"/>
      <c r="LIY519" s="65"/>
      <c r="LIZ519" s="65"/>
      <c r="LJA519" s="65"/>
      <c r="LJB519" s="65"/>
      <c r="LJC519" s="65"/>
      <c r="LJD519" s="65"/>
      <c r="LJE519" s="65"/>
      <c r="LJF519" s="65"/>
      <c r="LJG519" s="65"/>
      <c r="LJH519" s="65"/>
      <c r="LJI519" s="65"/>
      <c r="LJJ519" s="65"/>
      <c r="LJK519" s="65"/>
      <c r="LJL519" s="65"/>
      <c r="LJM519" s="65"/>
      <c r="LJN519" s="65"/>
      <c r="LJO519" s="65"/>
      <c r="LJP519" s="65"/>
      <c r="LJQ519" s="65"/>
      <c r="LJR519" s="65"/>
      <c r="LJS519" s="65"/>
      <c r="LJT519" s="65"/>
      <c r="LJU519" s="65"/>
      <c r="LJV519" s="65"/>
      <c r="LJW519" s="65"/>
      <c r="LJX519" s="65"/>
      <c r="LJY519" s="65"/>
      <c r="LJZ519" s="65"/>
      <c r="LKA519" s="65"/>
      <c r="LKB519" s="65"/>
      <c r="LKC519" s="65"/>
      <c r="LKD519" s="65"/>
      <c r="LKE519" s="65"/>
      <c r="LKF519" s="65"/>
      <c r="LKG519" s="65"/>
      <c r="LKH519" s="65"/>
      <c r="LKI519" s="65"/>
      <c r="LKJ519" s="65"/>
      <c r="LKK519" s="65"/>
      <c r="LKL519" s="65"/>
      <c r="LKM519" s="65"/>
      <c r="LKN519" s="65"/>
      <c r="LKO519" s="65"/>
      <c r="LKP519" s="65"/>
      <c r="LKQ519" s="65"/>
      <c r="LKR519" s="65"/>
      <c r="LKS519" s="65"/>
      <c r="LKT519" s="65"/>
      <c r="LKU519" s="65"/>
      <c r="LKV519" s="65"/>
      <c r="LKW519" s="65"/>
      <c r="LKX519" s="65"/>
      <c r="LKY519" s="65"/>
      <c r="LKZ519" s="65"/>
      <c r="LLA519" s="65"/>
      <c r="LLB519" s="65"/>
      <c r="LLC519" s="65"/>
      <c r="LLD519" s="65"/>
      <c r="LLE519" s="65"/>
      <c r="LLF519" s="65"/>
      <c r="LLG519" s="65"/>
      <c r="LLH519" s="65"/>
      <c r="LLI519" s="65"/>
      <c r="LLJ519" s="65"/>
      <c r="LLK519" s="65"/>
      <c r="LLL519" s="65"/>
      <c r="LLM519" s="65"/>
      <c r="LLN519" s="65"/>
      <c r="LLO519" s="65"/>
      <c r="LLP519" s="65"/>
      <c r="LLQ519" s="65"/>
      <c r="LLR519" s="65"/>
      <c r="LLS519" s="65"/>
      <c r="LLT519" s="65"/>
      <c r="LLU519" s="65"/>
      <c r="LLV519" s="65"/>
      <c r="LLW519" s="65"/>
      <c r="LLX519" s="65"/>
      <c r="LLY519" s="65"/>
      <c r="LLZ519" s="65"/>
      <c r="LMA519" s="65"/>
      <c r="LMB519" s="65"/>
      <c r="LMC519" s="65"/>
      <c r="LMD519" s="65"/>
      <c r="LME519" s="65"/>
      <c r="LMF519" s="65"/>
      <c r="LMG519" s="65"/>
      <c r="LMH519" s="65"/>
      <c r="LMI519" s="65"/>
      <c r="LMJ519" s="65"/>
      <c r="LMK519" s="65"/>
      <c r="LML519" s="65"/>
      <c r="LMM519" s="65"/>
      <c r="LMN519" s="65"/>
      <c r="LMO519" s="65"/>
      <c r="LMP519" s="65"/>
      <c r="LMQ519" s="65"/>
      <c r="LMR519" s="65"/>
      <c r="LMS519" s="65"/>
      <c r="LMT519" s="65"/>
      <c r="LMU519" s="65"/>
      <c r="LMV519" s="65"/>
      <c r="LMW519" s="65"/>
      <c r="LMX519" s="65"/>
      <c r="LMY519" s="65"/>
      <c r="LMZ519" s="65"/>
      <c r="LNA519" s="65"/>
      <c r="LNB519" s="65"/>
      <c r="LNC519" s="65"/>
      <c r="LND519" s="65"/>
      <c r="LNE519" s="65"/>
      <c r="LNF519" s="65"/>
      <c r="LNG519" s="65"/>
      <c r="LNH519" s="65"/>
      <c r="LNI519" s="65"/>
      <c r="LNJ519" s="65"/>
      <c r="LNK519" s="65"/>
      <c r="LNL519" s="65"/>
      <c r="LNM519" s="65"/>
      <c r="LNN519" s="65"/>
      <c r="LNO519" s="65"/>
      <c r="LNP519" s="65"/>
      <c r="LNQ519" s="65"/>
      <c r="LNR519" s="65"/>
      <c r="LNS519" s="65"/>
      <c r="LNT519" s="65"/>
      <c r="LNU519" s="65"/>
      <c r="LNV519" s="65"/>
      <c r="LNW519" s="65"/>
      <c r="LNX519" s="65"/>
      <c r="LNY519" s="65"/>
      <c r="LNZ519" s="65"/>
      <c r="LOA519" s="65"/>
      <c r="LOB519" s="65"/>
      <c r="LOC519" s="65"/>
      <c r="LOD519" s="65"/>
      <c r="LOE519" s="65"/>
      <c r="LOF519" s="65"/>
      <c r="LOG519" s="65"/>
      <c r="LOH519" s="65"/>
      <c r="LOI519" s="65"/>
      <c r="LOJ519" s="65"/>
      <c r="LOK519" s="65"/>
      <c r="LOL519" s="65"/>
      <c r="LOM519" s="65"/>
      <c r="LON519" s="65"/>
      <c r="LOO519" s="65"/>
      <c r="LOP519" s="65"/>
      <c r="LOQ519" s="65"/>
      <c r="LOR519" s="65"/>
      <c r="LOS519" s="65"/>
      <c r="LOT519" s="65"/>
      <c r="LOU519" s="65"/>
      <c r="LOV519" s="65"/>
      <c r="LOW519" s="65"/>
      <c r="LOX519" s="65"/>
      <c r="LOY519" s="65"/>
      <c r="LOZ519" s="65"/>
      <c r="LPA519" s="65"/>
      <c r="LPB519" s="65"/>
      <c r="LPC519" s="65"/>
      <c r="LPD519" s="65"/>
      <c r="LPE519" s="65"/>
      <c r="LPF519" s="65"/>
      <c r="LPG519" s="65"/>
      <c r="LPH519" s="65"/>
      <c r="LPI519" s="65"/>
      <c r="LPJ519" s="65"/>
      <c r="LPK519" s="65"/>
      <c r="LPL519" s="65"/>
      <c r="LPM519" s="65"/>
      <c r="LPN519" s="65"/>
      <c r="LPO519" s="65"/>
      <c r="LPP519" s="65"/>
      <c r="LPQ519" s="65"/>
      <c r="LPR519" s="65"/>
      <c r="LPS519" s="65"/>
      <c r="LPT519" s="65"/>
      <c r="LPU519" s="65"/>
      <c r="LPV519" s="65"/>
      <c r="LPW519" s="65"/>
      <c r="LPX519" s="65"/>
      <c r="LPY519" s="65"/>
      <c r="LPZ519" s="65"/>
      <c r="LQA519" s="65"/>
      <c r="LQB519" s="65"/>
      <c r="LQC519" s="65"/>
      <c r="LQD519" s="65"/>
      <c r="LQE519" s="65"/>
      <c r="LQF519" s="65"/>
      <c r="LQG519" s="65"/>
      <c r="LQH519" s="65"/>
      <c r="LQI519" s="65"/>
      <c r="LQJ519" s="65"/>
      <c r="LQK519" s="65"/>
      <c r="LQL519" s="65"/>
      <c r="LQM519" s="65"/>
      <c r="LQN519" s="65"/>
      <c r="LQO519" s="65"/>
      <c r="LQP519" s="65"/>
      <c r="LQQ519" s="65"/>
      <c r="LQR519" s="65"/>
      <c r="LQS519" s="65"/>
      <c r="LQT519" s="65"/>
      <c r="LQU519" s="65"/>
      <c r="LQV519" s="65"/>
      <c r="LQW519" s="65"/>
      <c r="LQX519" s="65"/>
      <c r="LQY519" s="65"/>
      <c r="LQZ519" s="65"/>
      <c r="LRA519" s="65"/>
      <c r="LRB519" s="65"/>
      <c r="LRC519" s="65"/>
      <c r="LRD519" s="65"/>
      <c r="LRE519" s="65"/>
      <c r="LRF519" s="65"/>
      <c r="LRG519" s="65"/>
      <c r="LRH519" s="65"/>
      <c r="LRI519" s="65"/>
      <c r="LRJ519" s="65"/>
      <c r="LRK519" s="65"/>
      <c r="LRL519" s="65"/>
      <c r="LRM519" s="65"/>
      <c r="LRN519" s="65"/>
      <c r="LRO519" s="65"/>
      <c r="LRP519" s="65"/>
      <c r="LRQ519" s="65"/>
      <c r="LRR519" s="65"/>
      <c r="LRS519" s="65"/>
      <c r="LRT519" s="65"/>
      <c r="LRU519" s="65"/>
      <c r="LRV519" s="65"/>
      <c r="LRW519" s="65"/>
      <c r="LRX519" s="65"/>
      <c r="LRY519" s="65"/>
      <c r="LRZ519" s="65"/>
      <c r="LSA519" s="65"/>
      <c r="LSB519" s="65"/>
      <c r="LSC519" s="65"/>
      <c r="LSD519" s="65"/>
      <c r="LSE519" s="65"/>
      <c r="LSF519" s="65"/>
      <c r="LSG519" s="65"/>
      <c r="LSH519" s="65"/>
      <c r="LSI519" s="65"/>
      <c r="LSJ519" s="65"/>
      <c r="LSK519" s="65"/>
      <c r="LSL519" s="65"/>
      <c r="LSM519" s="65"/>
      <c r="LSN519" s="65"/>
      <c r="LSO519" s="65"/>
      <c r="LSP519" s="65"/>
      <c r="LSQ519" s="65"/>
      <c r="LSR519" s="65"/>
      <c r="LSS519" s="65"/>
      <c r="LST519" s="65"/>
      <c r="LSU519" s="65"/>
      <c r="LSV519" s="65"/>
      <c r="LSW519" s="65"/>
      <c r="LSX519" s="65"/>
      <c r="LSY519" s="65"/>
      <c r="LSZ519" s="65"/>
      <c r="LTA519" s="65"/>
      <c r="LTB519" s="65"/>
      <c r="LTC519" s="65"/>
      <c r="LTD519" s="65"/>
      <c r="LTE519" s="65"/>
      <c r="LTF519" s="65"/>
      <c r="LTG519" s="65"/>
      <c r="LTH519" s="65"/>
      <c r="LTI519" s="65"/>
      <c r="LTJ519" s="65"/>
      <c r="LTK519" s="65"/>
      <c r="LTL519" s="65"/>
      <c r="LTM519" s="65"/>
      <c r="LTN519" s="65"/>
      <c r="LTO519" s="65"/>
      <c r="LTP519" s="65"/>
      <c r="LTQ519" s="65"/>
      <c r="LTR519" s="65"/>
      <c r="LTS519" s="65"/>
      <c r="LTT519" s="65"/>
      <c r="LTU519" s="65"/>
      <c r="LTV519" s="65"/>
      <c r="LTW519" s="65"/>
      <c r="LTX519" s="65"/>
      <c r="LTY519" s="65"/>
      <c r="LTZ519" s="65"/>
      <c r="LUA519" s="65"/>
      <c r="LUB519" s="65"/>
      <c r="LUC519" s="65"/>
      <c r="LUD519" s="65"/>
      <c r="LUE519" s="65"/>
      <c r="LUF519" s="65"/>
      <c r="LUG519" s="65"/>
      <c r="LUH519" s="65"/>
      <c r="LUI519" s="65"/>
      <c r="LUJ519" s="65"/>
      <c r="LUK519" s="65"/>
      <c r="LUL519" s="65"/>
      <c r="LUM519" s="65"/>
      <c r="LUN519" s="65"/>
      <c r="LUO519" s="65"/>
      <c r="LUP519" s="65"/>
      <c r="LUQ519" s="65"/>
      <c r="LUR519" s="65"/>
      <c r="LUS519" s="65"/>
      <c r="LUT519" s="65"/>
      <c r="LUU519" s="65"/>
      <c r="LUV519" s="65"/>
      <c r="LUW519" s="65"/>
      <c r="LUX519" s="65"/>
      <c r="LUY519" s="65"/>
      <c r="LUZ519" s="65"/>
      <c r="LVA519" s="65"/>
      <c r="LVB519" s="65"/>
      <c r="LVC519" s="65"/>
      <c r="LVD519" s="65"/>
      <c r="LVE519" s="65"/>
      <c r="LVF519" s="65"/>
      <c r="LVG519" s="65"/>
      <c r="LVH519" s="65"/>
      <c r="LVI519" s="65"/>
      <c r="LVJ519" s="65"/>
      <c r="LVK519" s="65"/>
      <c r="LVL519" s="65"/>
      <c r="LVM519" s="65"/>
      <c r="LVN519" s="65"/>
      <c r="LVO519" s="65"/>
      <c r="LVP519" s="65"/>
      <c r="LVQ519" s="65"/>
      <c r="LVR519" s="65"/>
      <c r="LVS519" s="65"/>
      <c r="LVT519" s="65"/>
      <c r="LVU519" s="65"/>
      <c r="LVV519" s="65"/>
      <c r="LVW519" s="65"/>
      <c r="LVX519" s="65"/>
      <c r="LVY519" s="65"/>
      <c r="LVZ519" s="65"/>
      <c r="LWA519" s="65"/>
      <c r="LWB519" s="65"/>
      <c r="LWC519" s="65"/>
      <c r="LWD519" s="65"/>
      <c r="LWE519" s="65"/>
      <c r="LWF519" s="65"/>
      <c r="LWG519" s="65"/>
      <c r="LWH519" s="65"/>
      <c r="LWI519" s="65"/>
      <c r="LWJ519" s="65"/>
      <c r="LWK519" s="65"/>
      <c r="LWL519" s="65"/>
      <c r="LWM519" s="65"/>
      <c r="LWN519" s="65"/>
      <c r="LWO519" s="65"/>
      <c r="LWP519" s="65"/>
      <c r="LWQ519" s="65"/>
      <c r="LWR519" s="65"/>
      <c r="LWS519" s="65"/>
      <c r="LWT519" s="65"/>
      <c r="LWU519" s="65"/>
      <c r="LWV519" s="65"/>
      <c r="LWW519" s="65"/>
      <c r="LWX519" s="65"/>
      <c r="LWY519" s="65"/>
      <c r="LWZ519" s="65"/>
      <c r="LXA519" s="65"/>
      <c r="LXB519" s="65"/>
      <c r="LXC519" s="65"/>
      <c r="LXD519" s="65"/>
      <c r="LXE519" s="65"/>
      <c r="LXF519" s="65"/>
      <c r="LXG519" s="65"/>
      <c r="LXH519" s="65"/>
      <c r="LXI519" s="65"/>
      <c r="LXJ519" s="65"/>
      <c r="LXK519" s="65"/>
      <c r="LXL519" s="65"/>
      <c r="LXM519" s="65"/>
      <c r="LXN519" s="65"/>
      <c r="LXO519" s="65"/>
      <c r="LXP519" s="65"/>
      <c r="LXQ519" s="65"/>
      <c r="LXR519" s="65"/>
      <c r="LXS519" s="65"/>
      <c r="LXT519" s="65"/>
      <c r="LXU519" s="65"/>
      <c r="LXV519" s="65"/>
      <c r="LXW519" s="65"/>
      <c r="LXX519" s="65"/>
      <c r="LXY519" s="65"/>
      <c r="LXZ519" s="65"/>
      <c r="LYA519" s="65"/>
      <c r="LYB519" s="65"/>
      <c r="LYC519" s="65"/>
      <c r="LYD519" s="65"/>
      <c r="LYE519" s="65"/>
      <c r="LYF519" s="65"/>
      <c r="LYG519" s="65"/>
      <c r="LYH519" s="65"/>
      <c r="LYI519" s="65"/>
      <c r="LYJ519" s="65"/>
      <c r="LYK519" s="65"/>
      <c r="LYL519" s="65"/>
      <c r="LYM519" s="65"/>
      <c r="LYN519" s="65"/>
      <c r="LYO519" s="65"/>
      <c r="LYP519" s="65"/>
      <c r="LYQ519" s="65"/>
      <c r="LYR519" s="65"/>
      <c r="LYS519" s="65"/>
      <c r="LYT519" s="65"/>
      <c r="LYU519" s="65"/>
      <c r="LYV519" s="65"/>
      <c r="LYW519" s="65"/>
      <c r="LYX519" s="65"/>
      <c r="LYY519" s="65"/>
      <c r="LYZ519" s="65"/>
      <c r="LZA519" s="65"/>
      <c r="LZB519" s="65"/>
      <c r="LZC519" s="65"/>
      <c r="LZD519" s="65"/>
      <c r="LZE519" s="65"/>
      <c r="LZF519" s="65"/>
      <c r="LZG519" s="65"/>
      <c r="LZH519" s="65"/>
      <c r="LZI519" s="65"/>
      <c r="LZJ519" s="65"/>
      <c r="LZK519" s="65"/>
      <c r="LZL519" s="65"/>
      <c r="LZM519" s="65"/>
      <c r="LZN519" s="65"/>
      <c r="LZO519" s="65"/>
      <c r="LZP519" s="65"/>
      <c r="LZQ519" s="65"/>
      <c r="LZR519" s="65"/>
      <c r="LZS519" s="65"/>
      <c r="LZT519" s="65"/>
      <c r="LZU519" s="65"/>
      <c r="LZV519" s="65"/>
      <c r="LZW519" s="65"/>
      <c r="LZX519" s="65"/>
      <c r="LZY519" s="65"/>
      <c r="LZZ519" s="65"/>
      <c r="MAA519" s="65"/>
      <c r="MAB519" s="65"/>
      <c r="MAC519" s="65"/>
      <c r="MAD519" s="65"/>
      <c r="MAE519" s="65"/>
      <c r="MAF519" s="65"/>
      <c r="MAG519" s="65"/>
      <c r="MAH519" s="65"/>
      <c r="MAI519" s="65"/>
      <c r="MAJ519" s="65"/>
      <c r="MAK519" s="65"/>
      <c r="MAL519" s="65"/>
      <c r="MAM519" s="65"/>
      <c r="MAN519" s="65"/>
      <c r="MAO519" s="65"/>
      <c r="MAP519" s="65"/>
      <c r="MAQ519" s="65"/>
      <c r="MAR519" s="65"/>
      <c r="MAS519" s="65"/>
      <c r="MAT519" s="65"/>
      <c r="MAU519" s="65"/>
      <c r="MAV519" s="65"/>
      <c r="MAW519" s="65"/>
      <c r="MAX519" s="65"/>
      <c r="MAY519" s="65"/>
      <c r="MAZ519" s="65"/>
      <c r="MBA519" s="65"/>
      <c r="MBB519" s="65"/>
      <c r="MBC519" s="65"/>
      <c r="MBD519" s="65"/>
      <c r="MBE519" s="65"/>
      <c r="MBF519" s="65"/>
      <c r="MBG519" s="65"/>
      <c r="MBH519" s="65"/>
      <c r="MBI519" s="65"/>
      <c r="MBJ519" s="65"/>
      <c r="MBK519" s="65"/>
      <c r="MBL519" s="65"/>
      <c r="MBM519" s="65"/>
      <c r="MBN519" s="65"/>
      <c r="MBO519" s="65"/>
      <c r="MBP519" s="65"/>
      <c r="MBQ519" s="65"/>
      <c r="MBR519" s="65"/>
      <c r="MBS519" s="65"/>
      <c r="MBT519" s="65"/>
      <c r="MBU519" s="65"/>
      <c r="MBV519" s="65"/>
      <c r="MBW519" s="65"/>
      <c r="MBX519" s="65"/>
      <c r="MBY519" s="65"/>
      <c r="MBZ519" s="65"/>
      <c r="MCA519" s="65"/>
      <c r="MCB519" s="65"/>
      <c r="MCC519" s="65"/>
      <c r="MCD519" s="65"/>
      <c r="MCE519" s="65"/>
      <c r="MCF519" s="65"/>
      <c r="MCG519" s="65"/>
      <c r="MCH519" s="65"/>
      <c r="MCI519" s="65"/>
      <c r="MCJ519" s="65"/>
      <c r="MCK519" s="65"/>
      <c r="MCL519" s="65"/>
      <c r="MCM519" s="65"/>
      <c r="MCN519" s="65"/>
      <c r="MCO519" s="65"/>
      <c r="MCP519" s="65"/>
      <c r="MCQ519" s="65"/>
      <c r="MCR519" s="65"/>
      <c r="MCS519" s="65"/>
      <c r="MCT519" s="65"/>
      <c r="MCU519" s="65"/>
      <c r="MCV519" s="65"/>
      <c r="MCW519" s="65"/>
      <c r="MCX519" s="65"/>
      <c r="MCY519" s="65"/>
      <c r="MCZ519" s="65"/>
      <c r="MDA519" s="65"/>
      <c r="MDB519" s="65"/>
      <c r="MDC519" s="65"/>
      <c r="MDD519" s="65"/>
      <c r="MDE519" s="65"/>
      <c r="MDF519" s="65"/>
      <c r="MDG519" s="65"/>
      <c r="MDH519" s="65"/>
      <c r="MDI519" s="65"/>
      <c r="MDJ519" s="65"/>
      <c r="MDK519" s="65"/>
      <c r="MDL519" s="65"/>
      <c r="MDM519" s="65"/>
      <c r="MDN519" s="65"/>
      <c r="MDO519" s="65"/>
      <c r="MDP519" s="65"/>
      <c r="MDQ519" s="65"/>
      <c r="MDR519" s="65"/>
      <c r="MDS519" s="65"/>
      <c r="MDT519" s="65"/>
      <c r="MDU519" s="65"/>
      <c r="MDV519" s="65"/>
      <c r="MDW519" s="65"/>
      <c r="MDX519" s="65"/>
      <c r="MDY519" s="65"/>
      <c r="MDZ519" s="65"/>
      <c r="MEA519" s="65"/>
      <c r="MEB519" s="65"/>
      <c r="MEC519" s="65"/>
      <c r="MED519" s="65"/>
      <c r="MEE519" s="65"/>
      <c r="MEF519" s="65"/>
      <c r="MEG519" s="65"/>
      <c r="MEH519" s="65"/>
      <c r="MEI519" s="65"/>
      <c r="MEJ519" s="65"/>
      <c r="MEK519" s="65"/>
      <c r="MEL519" s="65"/>
      <c r="MEM519" s="65"/>
      <c r="MEN519" s="65"/>
      <c r="MEO519" s="65"/>
      <c r="MEP519" s="65"/>
      <c r="MEQ519" s="65"/>
      <c r="MER519" s="65"/>
      <c r="MES519" s="65"/>
      <c r="MET519" s="65"/>
      <c r="MEU519" s="65"/>
      <c r="MEV519" s="65"/>
      <c r="MEW519" s="65"/>
      <c r="MEX519" s="65"/>
      <c r="MEY519" s="65"/>
      <c r="MEZ519" s="65"/>
      <c r="MFA519" s="65"/>
      <c r="MFB519" s="65"/>
      <c r="MFC519" s="65"/>
      <c r="MFD519" s="65"/>
      <c r="MFE519" s="65"/>
      <c r="MFF519" s="65"/>
      <c r="MFG519" s="65"/>
      <c r="MFH519" s="65"/>
      <c r="MFI519" s="65"/>
      <c r="MFJ519" s="65"/>
      <c r="MFK519" s="65"/>
      <c r="MFL519" s="65"/>
      <c r="MFM519" s="65"/>
      <c r="MFN519" s="65"/>
      <c r="MFO519" s="65"/>
      <c r="MFP519" s="65"/>
      <c r="MFQ519" s="65"/>
      <c r="MFR519" s="65"/>
      <c r="MFS519" s="65"/>
      <c r="MFT519" s="65"/>
      <c r="MFU519" s="65"/>
      <c r="MFV519" s="65"/>
      <c r="MFW519" s="65"/>
      <c r="MFX519" s="65"/>
      <c r="MFY519" s="65"/>
      <c r="MFZ519" s="65"/>
      <c r="MGA519" s="65"/>
      <c r="MGB519" s="65"/>
      <c r="MGC519" s="65"/>
      <c r="MGD519" s="65"/>
      <c r="MGE519" s="65"/>
      <c r="MGF519" s="65"/>
      <c r="MGG519" s="65"/>
      <c r="MGH519" s="65"/>
      <c r="MGI519" s="65"/>
      <c r="MGJ519" s="65"/>
      <c r="MGK519" s="65"/>
      <c r="MGL519" s="65"/>
      <c r="MGM519" s="65"/>
      <c r="MGN519" s="65"/>
      <c r="MGO519" s="65"/>
      <c r="MGP519" s="65"/>
      <c r="MGQ519" s="65"/>
      <c r="MGR519" s="65"/>
      <c r="MGS519" s="65"/>
      <c r="MGT519" s="65"/>
      <c r="MGU519" s="65"/>
      <c r="MGV519" s="65"/>
      <c r="MGW519" s="65"/>
      <c r="MGX519" s="65"/>
      <c r="MGY519" s="65"/>
      <c r="MGZ519" s="65"/>
      <c r="MHA519" s="65"/>
      <c r="MHB519" s="65"/>
      <c r="MHC519" s="65"/>
      <c r="MHD519" s="65"/>
      <c r="MHE519" s="65"/>
      <c r="MHF519" s="65"/>
      <c r="MHG519" s="65"/>
      <c r="MHH519" s="65"/>
      <c r="MHI519" s="65"/>
      <c r="MHJ519" s="65"/>
      <c r="MHK519" s="65"/>
      <c r="MHL519" s="65"/>
      <c r="MHM519" s="65"/>
      <c r="MHN519" s="65"/>
      <c r="MHO519" s="65"/>
      <c r="MHP519" s="65"/>
      <c r="MHQ519" s="65"/>
      <c r="MHR519" s="65"/>
      <c r="MHS519" s="65"/>
      <c r="MHT519" s="65"/>
      <c r="MHU519" s="65"/>
      <c r="MHV519" s="65"/>
      <c r="MHW519" s="65"/>
      <c r="MHX519" s="65"/>
      <c r="MHY519" s="65"/>
      <c r="MHZ519" s="65"/>
      <c r="MIA519" s="65"/>
      <c r="MIB519" s="65"/>
      <c r="MIC519" s="65"/>
      <c r="MID519" s="65"/>
      <c r="MIE519" s="65"/>
      <c r="MIF519" s="65"/>
      <c r="MIG519" s="65"/>
      <c r="MIH519" s="65"/>
      <c r="MII519" s="65"/>
      <c r="MIJ519" s="65"/>
      <c r="MIK519" s="65"/>
      <c r="MIL519" s="65"/>
      <c r="MIM519" s="65"/>
      <c r="MIN519" s="65"/>
      <c r="MIO519" s="65"/>
      <c r="MIP519" s="65"/>
      <c r="MIQ519" s="65"/>
      <c r="MIR519" s="65"/>
      <c r="MIS519" s="65"/>
      <c r="MIT519" s="65"/>
      <c r="MIU519" s="65"/>
      <c r="MIV519" s="65"/>
      <c r="MIW519" s="65"/>
      <c r="MIX519" s="65"/>
      <c r="MIY519" s="65"/>
      <c r="MIZ519" s="65"/>
      <c r="MJA519" s="65"/>
      <c r="MJB519" s="65"/>
      <c r="MJC519" s="65"/>
      <c r="MJD519" s="65"/>
      <c r="MJE519" s="65"/>
      <c r="MJF519" s="65"/>
      <c r="MJG519" s="65"/>
      <c r="MJH519" s="65"/>
      <c r="MJI519" s="65"/>
      <c r="MJJ519" s="65"/>
      <c r="MJK519" s="65"/>
      <c r="MJL519" s="65"/>
      <c r="MJM519" s="65"/>
      <c r="MJN519" s="65"/>
      <c r="MJO519" s="65"/>
      <c r="MJP519" s="65"/>
      <c r="MJQ519" s="65"/>
      <c r="MJR519" s="65"/>
      <c r="MJS519" s="65"/>
      <c r="MJT519" s="65"/>
      <c r="MJU519" s="65"/>
      <c r="MJV519" s="65"/>
      <c r="MJW519" s="65"/>
      <c r="MJX519" s="65"/>
      <c r="MJY519" s="65"/>
      <c r="MJZ519" s="65"/>
      <c r="MKA519" s="65"/>
      <c r="MKB519" s="65"/>
      <c r="MKC519" s="65"/>
      <c r="MKD519" s="65"/>
      <c r="MKE519" s="65"/>
      <c r="MKF519" s="65"/>
      <c r="MKG519" s="65"/>
      <c r="MKH519" s="65"/>
      <c r="MKI519" s="65"/>
      <c r="MKJ519" s="65"/>
      <c r="MKK519" s="65"/>
      <c r="MKL519" s="65"/>
      <c r="MKM519" s="65"/>
      <c r="MKN519" s="65"/>
      <c r="MKO519" s="65"/>
      <c r="MKP519" s="65"/>
      <c r="MKQ519" s="65"/>
      <c r="MKR519" s="65"/>
      <c r="MKS519" s="65"/>
      <c r="MKT519" s="65"/>
      <c r="MKU519" s="65"/>
      <c r="MKV519" s="65"/>
      <c r="MKW519" s="65"/>
      <c r="MKX519" s="65"/>
      <c r="MKY519" s="65"/>
      <c r="MKZ519" s="65"/>
      <c r="MLA519" s="65"/>
      <c r="MLB519" s="65"/>
      <c r="MLC519" s="65"/>
      <c r="MLD519" s="65"/>
      <c r="MLE519" s="65"/>
      <c r="MLF519" s="65"/>
      <c r="MLG519" s="65"/>
      <c r="MLH519" s="65"/>
      <c r="MLI519" s="65"/>
      <c r="MLJ519" s="65"/>
      <c r="MLK519" s="65"/>
      <c r="MLL519" s="65"/>
      <c r="MLM519" s="65"/>
      <c r="MLN519" s="65"/>
      <c r="MLO519" s="65"/>
      <c r="MLP519" s="65"/>
      <c r="MLQ519" s="65"/>
      <c r="MLR519" s="65"/>
      <c r="MLS519" s="65"/>
      <c r="MLT519" s="65"/>
      <c r="MLU519" s="65"/>
      <c r="MLV519" s="65"/>
      <c r="MLW519" s="65"/>
      <c r="MLX519" s="65"/>
      <c r="MLY519" s="65"/>
      <c r="MLZ519" s="65"/>
      <c r="MMA519" s="65"/>
      <c r="MMB519" s="65"/>
      <c r="MMC519" s="65"/>
      <c r="MMD519" s="65"/>
      <c r="MME519" s="65"/>
      <c r="MMF519" s="65"/>
      <c r="MMG519" s="65"/>
      <c r="MMH519" s="65"/>
      <c r="MMI519" s="65"/>
      <c r="MMJ519" s="65"/>
      <c r="MMK519" s="65"/>
      <c r="MML519" s="65"/>
      <c r="MMM519" s="65"/>
      <c r="MMN519" s="65"/>
      <c r="MMO519" s="65"/>
      <c r="MMP519" s="65"/>
      <c r="MMQ519" s="65"/>
      <c r="MMR519" s="65"/>
      <c r="MMS519" s="65"/>
      <c r="MMT519" s="65"/>
      <c r="MMU519" s="65"/>
      <c r="MMV519" s="65"/>
      <c r="MMW519" s="65"/>
      <c r="MMX519" s="65"/>
      <c r="MMY519" s="65"/>
      <c r="MMZ519" s="65"/>
      <c r="MNA519" s="65"/>
      <c r="MNB519" s="65"/>
      <c r="MNC519" s="65"/>
      <c r="MND519" s="65"/>
      <c r="MNE519" s="65"/>
      <c r="MNF519" s="65"/>
      <c r="MNG519" s="65"/>
      <c r="MNH519" s="65"/>
      <c r="MNI519" s="65"/>
      <c r="MNJ519" s="65"/>
      <c r="MNK519" s="65"/>
      <c r="MNL519" s="65"/>
      <c r="MNM519" s="65"/>
      <c r="MNN519" s="65"/>
      <c r="MNO519" s="65"/>
      <c r="MNP519" s="65"/>
      <c r="MNQ519" s="65"/>
      <c r="MNR519" s="65"/>
      <c r="MNS519" s="65"/>
      <c r="MNT519" s="65"/>
      <c r="MNU519" s="65"/>
      <c r="MNV519" s="65"/>
      <c r="MNW519" s="65"/>
      <c r="MNX519" s="65"/>
      <c r="MNY519" s="65"/>
      <c r="MNZ519" s="65"/>
      <c r="MOA519" s="65"/>
      <c r="MOB519" s="65"/>
      <c r="MOC519" s="65"/>
      <c r="MOD519" s="65"/>
      <c r="MOE519" s="65"/>
      <c r="MOF519" s="65"/>
      <c r="MOG519" s="65"/>
      <c r="MOH519" s="65"/>
      <c r="MOI519" s="65"/>
      <c r="MOJ519" s="65"/>
      <c r="MOK519" s="65"/>
      <c r="MOL519" s="65"/>
      <c r="MOM519" s="65"/>
      <c r="MON519" s="65"/>
      <c r="MOO519" s="65"/>
      <c r="MOP519" s="65"/>
      <c r="MOQ519" s="65"/>
      <c r="MOR519" s="65"/>
      <c r="MOS519" s="65"/>
      <c r="MOT519" s="65"/>
      <c r="MOU519" s="65"/>
      <c r="MOV519" s="65"/>
      <c r="MOW519" s="65"/>
      <c r="MOX519" s="65"/>
      <c r="MOY519" s="65"/>
      <c r="MOZ519" s="65"/>
      <c r="MPA519" s="65"/>
      <c r="MPB519" s="65"/>
      <c r="MPC519" s="65"/>
      <c r="MPD519" s="65"/>
      <c r="MPE519" s="65"/>
      <c r="MPF519" s="65"/>
      <c r="MPG519" s="65"/>
      <c r="MPH519" s="65"/>
      <c r="MPI519" s="65"/>
      <c r="MPJ519" s="65"/>
      <c r="MPK519" s="65"/>
      <c r="MPL519" s="65"/>
      <c r="MPM519" s="65"/>
      <c r="MPN519" s="65"/>
      <c r="MPO519" s="65"/>
      <c r="MPP519" s="65"/>
      <c r="MPQ519" s="65"/>
      <c r="MPR519" s="65"/>
      <c r="MPS519" s="65"/>
      <c r="MPT519" s="65"/>
      <c r="MPU519" s="65"/>
      <c r="MPV519" s="65"/>
      <c r="MPW519" s="65"/>
      <c r="MPX519" s="65"/>
      <c r="MPY519" s="65"/>
      <c r="MPZ519" s="65"/>
      <c r="MQA519" s="65"/>
      <c r="MQB519" s="65"/>
      <c r="MQC519" s="65"/>
      <c r="MQD519" s="65"/>
      <c r="MQE519" s="65"/>
      <c r="MQF519" s="65"/>
      <c r="MQG519" s="65"/>
      <c r="MQH519" s="65"/>
      <c r="MQI519" s="65"/>
      <c r="MQJ519" s="65"/>
      <c r="MQK519" s="65"/>
      <c r="MQL519" s="65"/>
      <c r="MQM519" s="65"/>
      <c r="MQN519" s="65"/>
      <c r="MQO519" s="65"/>
      <c r="MQP519" s="65"/>
      <c r="MQQ519" s="65"/>
      <c r="MQR519" s="65"/>
      <c r="MQS519" s="65"/>
      <c r="MQT519" s="65"/>
      <c r="MQU519" s="65"/>
      <c r="MQV519" s="65"/>
      <c r="MQW519" s="65"/>
      <c r="MQX519" s="65"/>
      <c r="MQY519" s="65"/>
      <c r="MQZ519" s="65"/>
      <c r="MRA519" s="65"/>
      <c r="MRB519" s="65"/>
      <c r="MRC519" s="65"/>
      <c r="MRD519" s="65"/>
      <c r="MRE519" s="65"/>
      <c r="MRF519" s="65"/>
      <c r="MRG519" s="65"/>
      <c r="MRH519" s="65"/>
      <c r="MRI519" s="65"/>
      <c r="MRJ519" s="65"/>
      <c r="MRK519" s="65"/>
      <c r="MRL519" s="65"/>
      <c r="MRM519" s="65"/>
      <c r="MRN519" s="65"/>
      <c r="MRO519" s="65"/>
      <c r="MRP519" s="65"/>
      <c r="MRQ519" s="65"/>
      <c r="MRR519" s="65"/>
      <c r="MRS519" s="65"/>
      <c r="MRT519" s="65"/>
      <c r="MRU519" s="65"/>
      <c r="MRV519" s="65"/>
      <c r="MRW519" s="65"/>
      <c r="MRX519" s="65"/>
      <c r="MRY519" s="65"/>
      <c r="MRZ519" s="65"/>
      <c r="MSA519" s="65"/>
      <c r="MSB519" s="65"/>
      <c r="MSC519" s="65"/>
      <c r="MSD519" s="65"/>
      <c r="MSE519" s="65"/>
      <c r="MSF519" s="65"/>
      <c r="MSG519" s="65"/>
      <c r="MSH519" s="65"/>
      <c r="MSI519" s="65"/>
      <c r="MSJ519" s="65"/>
      <c r="MSK519" s="65"/>
      <c r="MSL519" s="65"/>
      <c r="MSM519" s="65"/>
      <c r="MSN519" s="65"/>
      <c r="MSO519" s="65"/>
      <c r="MSP519" s="65"/>
      <c r="MSQ519" s="65"/>
      <c r="MSR519" s="65"/>
      <c r="MSS519" s="65"/>
      <c r="MST519" s="65"/>
      <c r="MSU519" s="65"/>
      <c r="MSV519" s="65"/>
      <c r="MSW519" s="65"/>
      <c r="MSX519" s="65"/>
      <c r="MSY519" s="65"/>
      <c r="MSZ519" s="65"/>
      <c r="MTA519" s="65"/>
      <c r="MTB519" s="65"/>
      <c r="MTC519" s="65"/>
      <c r="MTD519" s="65"/>
      <c r="MTE519" s="65"/>
      <c r="MTF519" s="65"/>
      <c r="MTG519" s="65"/>
      <c r="MTH519" s="65"/>
      <c r="MTI519" s="65"/>
      <c r="MTJ519" s="65"/>
      <c r="MTK519" s="65"/>
      <c r="MTL519" s="65"/>
      <c r="MTM519" s="65"/>
      <c r="MTN519" s="65"/>
      <c r="MTO519" s="65"/>
      <c r="MTP519" s="65"/>
      <c r="MTQ519" s="65"/>
      <c r="MTR519" s="65"/>
      <c r="MTS519" s="65"/>
      <c r="MTT519" s="65"/>
      <c r="MTU519" s="65"/>
      <c r="MTV519" s="65"/>
      <c r="MTW519" s="65"/>
      <c r="MTX519" s="65"/>
      <c r="MTY519" s="65"/>
      <c r="MTZ519" s="65"/>
      <c r="MUA519" s="65"/>
      <c r="MUB519" s="65"/>
      <c r="MUC519" s="65"/>
      <c r="MUD519" s="65"/>
      <c r="MUE519" s="65"/>
      <c r="MUF519" s="65"/>
      <c r="MUG519" s="65"/>
      <c r="MUH519" s="65"/>
      <c r="MUI519" s="65"/>
      <c r="MUJ519" s="65"/>
      <c r="MUK519" s="65"/>
      <c r="MUL519" s="65"/>
      <c r="MUM519" s="65"/>
      <c r="MUN519" s="65"/>
      <c r="MUO519" s="65"/>
      <c r="MUP519" s="65"/>
      <c r="MUQ519" s="65"/>
      <c r="MUR519" s="65"/>
      <c r="MUS519" s="65"/>
      <c r="MUT519" s="65"/>
      <c r="MUU519" s="65"/>
      <c r="MUV519" s="65"/>
      <c r="MUW519" s="65"/>
      <c r="MUX519" s="65"/>
      <c r="MUY519" s="65"/>
      <c r="MUZ519" s="65"/>
      <c r="MVA519" s="65"/>
      <c r="MVB519" s="65"/>
      <c r="MVC519" s="65"/>
      <c r="MVD519" s="65"/>
      <c r="MVE519" s="65"/>
      <c r="MVF519" s="65"/>
      <c r="MVG519" s="65"/>
      <c r="MVH519" s="65"/>
      <c r="MVI519" s="65"/>
      <c r="MVJ519" s="65"/>
      <c r="MVK519" s="65"/>
      <c r="MVL519" s="65"/>
      <c r="MVM519" s="65"/>
      <c r="MVN519" s="65"/>
      <c r="MVO519" s="65"/>
      <c r="MVP519" s="65"/>
      <c r="MVQ519" s="65"/>
      <c r="MVR519" s="65"/>
      <c r="MVS519" s="65"/>
      <c r="MVT519" s="65"/>
      <c r="MVU519" s="65"/>
      <c r="MVV519" s="65"/>
      <c r="MVW519" s="65"/>
      <c r="MVX519" s="65"/>
      <c r="MVY519" s="65"/>
      <c r="MVZ519" s="65"/>
      <c r="MWA519" s="65"/>
      <c r="MWB519" s="65"/>
      <c r="MWC519" s="65"/>
      <c r="MWD519" s="65"/>
      <c r="MWE519" s="65"/>
      <c r="MWF519" s="65"/>
      <c r="MWG519" s="65"/>
      <c r="MWH519" s="65"/>
      <c r="MWI519" s="65"/>
      <c r="MWJ519" s="65"/>
      <c r="MWK519" s="65"/>
      <c r="MWL519" s="65"/>
      <c r="MWM519" s="65"/>
      <c r="MWN519" s="65"/>
      <c r="MWO519" s="65"/>
      <c r="MWP519" s="65"/>
      <c r="MWQ519" s="65"/>
      <c r="MWR519" s="65"/>
      <c r="MWS519" s="65"/>
      <c r="MWT519" s="65"/>
      <c r="MWU519" s="65"/>
      <c r="MWV519" s="65"/>
      <c r="MWW519" s="65"/>
      <c r="MWX519" s="65"/>
      <c r="MWY519" s="65"/>
      <c r="MWZ519" s="65"/>
      <c r="MXA519" s="65"/>
      <c r="MXB519" s="65"/>
      <c r="MXC519" s="65"/>
      <c r="MXD519" s="65"/>
      <c r="MXE519" s="65"/>
      <c r="MXF519" s="65"/>
      <c r="MXG519" s="65"/>
      <c r="MXH519" s="65"/>
      <c r="MXI519" s="65"/>
      <c r="MXJ519" s="65"/>
      <c r="MXK519" s="65"/>
      <c r="MXL519" s="65"/>
      <c r="MXM519" s="65"/>
      <c r="MXN519" s="65"/>
      <c r="MXO519" s="65"/>
      <c r="MXP519" s="65"/>
      <c r="MXQ519" s="65"/>
      <c r="MXR519" s="65"/>
      <c r="MXS519" s="65"/>
      <c r="MXT519" s="65"/>
      <c r="MXU519" s="65"/>
      <c r="MXV519" s="65"/>
      <c r="MXW519" s="65"/>
      <c r="MXX519" s="65"/>
      <c r="MXY519" s="65"/>
      <c r="MXZ519" s="65"/>
      <c r="MYA519" s="65"/>
      <c r="MYB519" s="65"/>
      <c r="MYC519" s="65"/>
      <c r="MYD519" s="65"/>
      <c r="MYE519" s="65"/>
      <c r="MYF519" s="65"/>
      <c r="MYG519" s="65"/>
      <c r="MYH519" s="65"/>
      <c r="MYI519" s="65"/>
      <c r="MYJ519" s="65"/>
      <c r="MYK519" s="65"/>
      <c r="MYL519" s="65"/>
      <c r="MYM519" s="65"/>
      <c r="MYN519" s="65"/>
      <c r="MYO519" s="65"/>
      <c r="MYP519" s="65"/>
      <c r="MYQ519" s="65"/>
      <c r="MYR519" s="65"/>
      <c r="MYS519" s="65"/>
      <c r="MYT519" s="65"/>
      <c r="MYU519" s="65"/>
      <c r="MYV519" s="65"/>
      <c r="MYW519" s="65"/>
      <c r="MYX519" s="65"/>
      <c r="MYY519" s="65"/>
      <c r="MYZ519" s="65"/>
      <c r="MZA519" s="65"/>
      <c r="MZB519" s="65"/>
      <c r="MZC519" s="65"/>
      <c r="MZD519" s="65"/>
      <c r="MZE519" s="65"/>
      <c r="MZF519" s="65"/>
      <c r="MZG519" s="65"/>
      <c r="MZH519" s="65"/>
      <c r="MZI519" s="65"/>
      <c r="MZJ519" s="65"/>
      <c r="MZK519" s="65"/>
      <c r="MZL519" s="65"/>
      <c r="MZM519" s="65"/>
      <c r="MZN519" s="65"/>
      <c r="MZO519" s="65"/>
      <c r="MZP519" s="65"/>
      <c r="MZQ519" s="65"/>
      <c r="MZR519" s="65"/>
      <c r="MZS519" s="65"/>
      <c r="MZT519" s="65"/>
      <c r="MZU519" s="65"/>
      <c r="MZV519" s="65"/>
      <c r="MZW519" s="65"/>
      <c r="MZX519" s="65"/>
      <c r="MZY519" s="65"/>
      <c r="MZZ519" s="65"/>
      <c r="NAA519" s="65"/>
      <c r="NAB519" s="65"/>
      <c r="NAC519" s="65"/>
      <c r="NAD519" s="65"/>
      <c r="NAE519" s="65"/>
      <c r="NAF519" s="65"/>
      <c r="NAG519" s="65"/>
      <c r="NAH519" s="65"/>
      <c r="NAI519" s="65"/>
      <c r="NAJ519" s="65"/>
      <c r="NAK519" s="65"/>
      <c r="NAL519" s="65"/>
      <c r="NAM519" s="65"/>
      <c r="NAN519" s="65"/>
      <c r="NAO519" s="65"/>
      <c r="NAP519" s="65"/>
      <c r="NAQ519" s="65"/>
      <c r="NAR519" s="65"/>
      <c r="NAS519" s="65"/>
      <c r="NAT519" s="65"/>
      <c r="NAU519" s="65"/>
      <c r="NAV519" s="65"/>
      <c r="NAW519" s="65"/>
      <c r="NAX519" s="65"/>
      <c r="NAY519" s="65"/>
      <c r="NAZ519" s="65"/>
      <c r="NBA519" s="65"/>
      <c r="NBB519" s="65"/>
      <c r="NBC519" s="65"/>
      <c r="NBD519" s="65"/>
      <c r="NBE519" s="65"/>
      <c r="NBF519" s="65"/>
      <c r="NBG519" s="65"/>
      <c r="NBH519" s="65"/>
      <c r="NBI519" s="65"/>
      <c r="NBJ519" s="65"/>
      <c r="NBK519" s="65"/>
      <c r="NBL519" s="65"/>
      <c r="NBM519" s="65"/>
      <c r="NBN519" s="65"/>
      <c r="NBO519" s="65"/>
      <c r="NBP519" s="65"/>
      <c r="NBQ519" s="65"/>
      <c r="NBR519" s="65"/>
      <c r="NBS519" s="65"/>
      <c r="NBT519" s="65"/>
      <c r="NBU519" s="65"/>
      <c r="NBV519" s="65"/>
      <c r="NBW519" s="65"/>
      <c r="NBX519" s="65"/>
      <c r="NBY519" s="65"/>
      <c r="NBZ519" s="65"/>
      <c r="NCA519" s="65"/>
      <c r="NCB519" s="65"/>
      <c r="NCC519" s="65"/>
      <c r="NCD519" s="65"/>
      <c r="NCE519" s="65"/>
      <c r="NCF519" s="65"/>
      <c r="NCG519" s="65"/>
      <c r="NCH519" s="65"/>
      <c r="NCI519" s="65"/>
      <c r="NCJ519" s="65"/>
      <c r="NCK519" s="65"/>
      <c r="NCL519" s="65"/>
      <c r="NCM519" s="65"/>
      <c r="NCN519" s="65"/>
      <c r="NCO519" s="65"/>
      <c r="NCP519" s="65"/>
      <c r="NCQ519" s="65"/>
      <c r="NCR519" s="65"/>
      <c r="NCS519" s="65"/>
      <c r="NCT519" s="65"/>
      <c r="NCU519" s="65"/>
      <c r="NCV519" s="65"/>
      <c r="NCW519" s="65"/>
      <c r="NCX519" s="65"/>
      <c r="NCY519" s="65"/>
      <c r="NCZ519" s="65"/>
      <c r="NDA519" s="65"/>
      <c r="NDB519" s="65"/>
      <c r="NDC519" s="65"/>
      <c r="NDD519" s="65"/>
      <c r="NDE519" s="65"/>
      <c r="NDF519" s="65"/>
      <c r="NDG519" s="65"/>
      <c r="NDH519" s="65"/>
      <c r="NDI519" s="65"/>
      <c r="NDJ519" s="65"/>
      <c r="NDK519" s="65"/>
      <c r="NDL519" s="65"/>
      <c r="NDM519" s="65"/>
      <c r="NDN519" s="65"/>
      <c r="NDO519" s="65"/>
      <c r="NDP519" s="65"/>
      <c r="NDQ519" s="65"/>
      <c r="NDR519" s="65"/>
      <c r="NDS519" s="65"/>
      <c r="NDT519" s="65"/>
      <c r="NDU519" s="65"/>
      <c r="NDV519" s="65"/>
      <c r="NDW519" s="65"/>
      <c r="NDX519" s="65"/>
      <c r="NDY519" s="65"/>
      <c r="NDZ519" s="65"/>
      <c r="NEA519" s="65"/>
      <c r="NEB519" s="65"/>
      <c r="NEC519" s="65"/>
      <c r="NED519" s="65"/>
      <c r="NEE519" s="65"/>
      <c r="NEF519" s="65"/>
      <c r="NEG519" s="65"/>
      <c r="NEH519" s="65"/>
      <c r="NEI519" s="65"/>
      <c r="NEJ519" s="65"/>
      <c r="NEK519" s="65"/>
      <c r="NEL519" s="65"/>
      <c r="NEM519" s="65"/>
      <c r="NEN519" s="65"/>
      <c r="NEO519" s="65"/>
      <c r="NEP519" s="65"/>
      <c r="NEQ519" s="65"/>
      <c r="NER519" s="65"/>
      <c r="NES519" s="65"/>
      <c r="NET519" s="65"/>
      <c r="NEU519" s="65"/>
      <c r="NEV519" s="65"/>
      <c r="NEW519" s="65"/>
      <c r="NEX519" s="65"/>
      <c r="NEY519" s="65"/>
      <c r="NEZ519" s="65"/>
      <c r="NFA519" s="65"/>
      <c r="NFB519" s="65"/>
      <c r="NFC519" s="65"/>
      <c r="NFD519" s="65"/>
      <c r="NFE519" s="65"/>
      <c r="NFF519" s="65"/>
      <c r="NFG519" s="65"/>
      <c r="NFH519" s="65"/>
      <c r="NFI519" s="65"/>
      <c r="NFJ519" s="65"/>
      <c r="NFK519" s="65"/>
      <c r="NFL519" s="65"/>
      <c r="NFM519" s="65"/>
      <c r="NFN519" s="65"/>
      <c r="NFO519" s="65"/>
      <c r="NFP519" s="65"/>
      <c r="NFQ519" s="65"/>
      <c r="NFR519" s="65"/>
      <c r="NFS519" s="65"/>
      <c r="NFT519" s="65"/>
      <c r="NFU519" s="65"/>
      <c r="NFV519" s="65"/>
      <c r="NFW519" s="65"/>
      <c r="NFX519" s="65"/>
      <c r="NFY519" s="65"/>
      <c r="NFZ519" s="65"/>
      <c r="NGA519" s="65"/>
      <c r="NGB519" s="65"/>
      <c r="NGC519" s="65"/>
      <c r="NGD519" s="65"/>
      <c r="NGE519" s="65"/>
      <c r="NGF519" s="65"/>
      <c r="NGG519" s="65"/>
      <c r="NGH519" s="65"/>
      <c r="NGI519" s="65"/>
      <c r="NGJ519" s="65"/>
      <c r="NGK519" s="65"/>
      <c r="NGL519" s="65"/>
      <c r="NGM519" s="65"/>
      <c r="NGN519" s="65"/>
      <c r="NGO519" s="65"/>
      <c r="NGP519" s="65"/>
      <c r="NGQ519" s="65"/>
      <c r="NGR519" s="65"/>
      <c r="NGS519" s="65"/>
      <c r="NGT519" s="65"/>
      <c r="NGU519" s="65"/>
      <c r="NGV519" s="65"/>
      <c r="NGW519" s="65"/>
      <c r="NGX519" s="65"/>
      <c r="NGY519" s="65"/>
      <c r="NGZ519" s="65"/>
      <c r="NHA519" s="65"/>
      <c r="NHB519" s="65"/>
      <c r="NHC519" s="65"/>
      <c r="NHD519" s="65"/>
      <c r="NHE519" s="65"/>
      <c r="NHF519" s="65"/>
      <c r="NHG519" s="65"/>
      <c r="NHH519" s="65"/>
      <c r="NHI519" s="65"/>
      <c r="NHJ519" s="65"/>
      <c r="NHK519" s="65"/>
      <c r="NHL519" s="65"/>
      <c r="NHM519" s="65"/>
      <c r="NHN519" s="65"/>
      <c r="NHO519" s="65"/>
      <c r="NHP519" s="65"/>
      <c r="NHQ519" s="65"/>
      <c r="NHR519" s="65"/>
      <c r="NHS519" s="65"/>
      <c r="NHT519" s="65"/>
      <c r="NHU519" s="65"/>
      <c r="NHV519" s="65"/>
      <c r="NHW519" s="65"/>
      <c r="NHX519" s="65"/>
      <c r="NHY519" s="65"/>
      <c r="NHZ519" s="65"/>
      <c r="NIA519" s="65"/>
      <c r="NIB519" s="65"/>
      <c r="NIC519" s="65"/>
      <c r="NID519" s="65"/>
      <c r="NIE519" s="65"/>
      <c r="NIF519" s="65"/>
      <c r="NIG519" s="65"/>
      <c r="NIH519" s="65"/>
      <c r="NII519" s="65"/>
      <c r="NIJ519" s="65"/>
      <c r="NIK519" s="65"/>
      <c r="NIL519" s="65"/>
      <c r="NIM519" s="65"/>
      <c r="NIN519" s="65"/>
      <c r="NIO519" s="65"/>
      <c r="NIP519" s="65"/>
      <c r="NIQ519" s="65"/>
      <c r="NIR519" s="65"/>
      <c r="NIS519" s="65"/>
      <c r="NIT519" s="65"/>
      <c r="NIU519" s="65"/>
      <c r="NIV519" s="65"/>
      <c r="NIW519" s="65"/>
      <c r="NIX519" s="65"/>
      <c r="NIY519" s="65"/>
      <c r="NIZ519" s="65"/>
      <c r="NJA519" s="65"/>
      <c r="NJB519" s="65"/>
      <c r="NJC519" s="65"/>
      <c r="NJD519" s="65"/>
      <c r="NJE519" s="65"/>
      <c r="NJF519" s="65"/>
      <c r="NJG519" s="65"/>
      <c r="NJH519" s="65"/>
      <c r="NJI519" s="65"/>
      <c r="NJJ519" s="65"/>
      <c r="NJK519" s="65"/>
      <c r="NJL519" s="65"/>
      <c r="NJM519" s="65"/>
      <c r="NJN519" s="65"/>
      <c r="NJO519" s="65"/>
      <c r="NJP519" s="65"/>
      <c r="NJQ519" s="65"/>
      <c r="NJR519" s="65"/>
      <c r="NJS519" s="65"/>
      <c r="NJT519" s="65"/>
      <c r="NJU519" s="65"/>
      <c r="NJV519" s="65"/>
      <c r="NJW519" s="65"/>
      <c r="NJX519" s="65"/>
      <c r="NJY519" s="65"/>
      <c r="NJZ519" s="65"/>
      <c r="NKA519" s="65"/>
      <c r="NKB519" s="65"/>
      <c r="NKC519" s="65"/>
      <c r="NKD519" s="65"/>
      <c r="NKE519" s="65"/>
      <c r="NKF519" s="65"/>
      <c r="NKG519" s="65"/>
      <c r="NKH519" s="65"/>
      <c r="NKI519" s="65"/>
      <c r="NKJ519" s="65"/>
      <c r="NKK519" s="65"/>
      <c r="NKL519" s="65"/>
      <c r="NKM519" s="65"/>
      <c r="NKN519" s="65"/>
      <c r="NKO519" s="65"/>
      <c r="NKP519" s="65"/>
      <c r="NKQ519" s="65"/>
      <c r="NKR519" s="65"/>
      <c r="NKS519" s="65"/>
      <c r="NKT519" s="65"/>
      <c r="NKU519" s="65"/>
      <c r="NKV519" s="65"/>
      <c r="NKW519" s="65"/>
      <c r="NKX519" s="65"/>
      <c r="NKY519" s="65"/>
      <c r="NKZ519" s="65"/>
      <c r="NLA519" s="65"/>
      <c r="NLB519" s="65"/>
      <c r="NLC519" s="65"/>
      <c r="NLD519" s="65"/>
      <c r="NLE519" s="65"/>
      <c r="NLF519" s="65"/>
      <c r="NLG519" s="65"/>
      <c r="NLH519" s="65"/>
      <c r="NLI519" s="65"/>
      <c r="NLJ519" s="65"/>
      <c r="NLK519" s="65"/>
      <c r="NLL519" s="65"/>
      <c r="NLM519" s="65"/>
      <c r="NLN519" s="65"/>
      <c r="NLO519" s="65"/>
      <c r="NLP519" s="65"/>
      <c r="NLQ519" s="65"/>
      <c r="NLR519" s="65"/>
      <c r="NLS519" s="65"/>
      <c r="NLT519" s="65"/>
      <c r="NLU519" s="65"/>
      <c r="NLV519" s="65"/>
      <c r="NLW519" s="65"/>
      <c r="NLX519" s="65"/>
      <c r="NLY519" s="65"/>
      <c r="NLZ519" s="65"/>
      <c r="NMA519" s="65"/>
      <c r="NMB519" s="65"/>
      <c r="NMC519" s="65"/>
      <c r="NMD519" s="65"/>
      <c r="NME519" s="65"/>
      <c r="NMF519" s="65"/>
      <c r="NMG519" s="65"/>
      <c r="NMH519" s="65"/>
      <c r="NMI519" s="65"/>
      <c r="NMJ519" s="65"/>
      <c r="NMK519" s="65"/>
      <c r="NML519" s="65"/>
      <c r="NMM519" s="65"/>
      <c r="NMN519" s="65"/>
      <c r="NMO519" s="65"/>
      <c r="NMP519" s="65"/>
      <c r="NMQ519" s="65"/>
      <c r="NMR519" s="65"/>
      <c r="NMS519" s="65"/>
      <c r="NMT519" s="65"/>
      <c r="NMU519" s="65"/>
      <c r="NMV519" s="65"/>
      <c r="NMW519" s="65"/>
      <c r="NMX519" s="65"/>
      <c r="NMY519" s="65"/>
      <c r="NMZ519" s="65"/>
      <c r="NNA519" s="65"/>
      <c r="NNB519" s="65"/>
      <c r="NNC519" s="65"/>
      <c r="NND519" s="65"/>
      <c r="NNE519" s="65"/>
      <c r="NNF519" s="65"/>
      <c r="NNG519" s="65"/>
      <c r="NNH519" s="65"/>
      <c r="NNI519" s="65"/>
      <c r="NNJ519" s="65"/>
      <c r="NNK519" s="65"/>
      <c r="NNL519" s="65"/>
      <c r="NNM519" s="65"/>
      <c r="NNN519" s="65"/>
      <c r="NNO519" s="65"/>
      <c r="NNP519" s="65"/>
      <c r="NNQ519" s="65"/>
      <c r="NNR519" s="65"/>
      <c r="NNS519" s="65"/>
      <c r="NNT519" s="65"/>
      <c r="NNU519" s="65"/>
      <c r="NNV519" s="65"/>
      <c r="NNW519" s="65"/>
      <c r="NNX519" s="65"/>
      <c r="NNY519" s="65"/>
      <c r="NNZ519" s="65"/>
      <c r="NOA519" s="65"/>
      <c r="NOB519" s="65"/>
      <c r="NOC519" s="65"/>
      <c r="NOD519" s="65"/>
      <c r="NOE519" s="65"/>
      <c r="NOF519" s="65"/>
      <c r="NOG519" s="65"/>
      <c r="NOH519" s="65"/>
      <c r="NOI519" s="65"/>
      <c r="NOJ519" s="65"/>
      <c r="NOK519" s="65"/>
      <c r="NOL519" s="65"/>
      <c r="NOM519" s="65"/>
      <c r="NON519" s="65"/>
      <c r="NOO519" s="65"/>
      <c r="NOP519" s="65"/>
      <c r="NOQ519" s="65"/>
      <c r="NOR519" s="65"/>
      <c r="NOS519" s="65"/>
      <c r="NOT519" s="65"/>
      <c r="NOU519" s="65"/>
      <c r="NOV519" s="65"/>
      <c r="NOW519" s="65"/>
      <c r="NOX519" s="65"/>
      <c r="NOY519" s="65"/>
      <c r="NOZ519" s="65"/>
      <c r="NPA519" s="65"/>
      <c r="NPB519" s="65"/>
      <c r="NPC519" s="65"/>
      <c r="NPD519" s="65"/>
      <c r="NPE519" s="65"/>
      <c r="NPF519" s="65"/>
      <c r="NPG519" s="65"/>
      <c r="NPH519" s="65"/>
      <c r="NPI519" s="65"/>
      <c r="NPJ519" s="65"/>
      <c r="NPK519" s="65"/>
      <c r="NPL519" s="65"/>
      <c r="NPM519" s="65"/>
      <c r="NPN519" s="65"/>
      <c r="NPO519" s="65"/>
      <c r="NPP519" s="65"/>
      <c r="NPQ519" s="65"/>
      <c r="NPR519" s="65"/>
      <c r="NPS519" s="65"/>
      <c r="NPT519" s="65"/>
      <c r="NPU519" s="65"/>
      <c r="NPV519" s="65"/>
      <c r="NPW519" s="65"/>
      <c r="NPX519" s="65"/>
      <c r="NPY519" s="65"/>
      <c r="NPZ519" s="65"/>
      <c r="NQA519" s="65"/>
      <c r="NQB519" s="65"/>
      <c r="NQC519" s="65"/>
      <c r="NQD519" s="65"/>
      <c r="NQE519" s="65"/>
      <c r="NQF519" s="65"/>
      <c r="NQG519" s="65"/>
      <c r="NQH519" s="65"/>
      <c r="NQI519" s="65"/>
      <c r="NQJ519" s="65"/>
      <c r="NQK519" s="65"/>
      <c r="NQL519" s="65"/>
      <c r="NQM519" s="65"/>
      <c r="NQN519" s="65"/>
      <c r="NQO519" s="65"/>
      <c r="NQP519" s="65"/>
      <c r="NQQ519" s="65"/>
      <c r="NQR519" s="65"/>
      <c r="NQS519" s="65"/>
      <c r="NQT519" s="65"/>
      <c r="NQU519" s="65"/>
      <c r="NQV519" s="65"/>
      <c r="NQW519" s="65"/>
      <c r="NQX519" s="65"/>
      <c r="NQY519" s="65"/>
      <c r="NQZ519" s="65"/>
      <c r="NRA519" s="65"/>
      <c r="NRB519" s="65"/>
      <c r="NRC519" s="65"/>
      <c r="NRD519" s="65"/>
      <c r="NRE519" s="65"/>
      <c r="NRF519" s="65"/>
      <c r="NRG519" s="65"/>
      <c r="NRH519" s="65"/>
      <c r="NRI519" s="65"/>
      <c r="NRJ519" s="65"/>
      <c r="NRK519" s="65"/>
      <c r="NRL519" s="65"/>
      <c r="NRM519" s="65"/>
      <c r="NRN519" s="65"/>
      <c r="NRO519" s="65"/>
      <c r="NRP519" s="65"/>
      <c r="NRQ519" s="65"/>
      <c r="NRR519" s="65"/>
      <c r="NRS519" s="65"/>
      <c r="NRT519" s="65"/>
      <c r="NRU519" s="65"/>
      <c r="NRV519" s="65"/>
      <c r="NRW519" s="65"/>
      <c r="NRX519" s="65"/>
      <c r="NRY519" s="65"/>
      <c r="NRZ519" s="65"/>
      <c r="NSA519" s="65"/>
      <c r="NSB519" s="65"/>
      <c r="NSC519" s="65"/>
      <c r="NSD519" s="65"/>
      <c r="NSE519" s="65"/>
      <c r="NSF519" s="65"/>
      <c r="NSG519" s="65"/>
      <c r="NSH519" s="65"/>
      <c r="NSI519" s="65"/>
      <c r="NSJ519" s="65"/>
      <c r="NSK519" s="65"/>
      <c r="NSL519" s="65"/>
      <c r="NSM519" s="65"/>
      <c r="NSN519" s="65"/>
      <c r="NSO519" s="65"/>
      <c r="NSP519" s="65"/>
      <c r="NSQ519" s="65"/>
      <c r="NSR519" s="65"/>
      <c r="NSS519" s="65"/>
      <c r="NST519" s="65"/>
      <c r="NSU519" s="65"/>
      <c r="NSV519" s="65"/>
      <c r="NSW519" s="65"/>
      <c r="NSX519" s="65"/>
      <c r="NSY519" s="65"/>
      <c r="NSZ519" s="65"/>
      <c r="NTA519" s="65"/>
      <c r="NTB519" s="65"/>
      <c r="NTC519" s="65"/>
      <c r="NTD519" s="65"/>
      <c r="NTE519" s="65"/>
      <c r="NTF519" s="65"/>
      <c r="NTG519" s="65"/>
      <c r="NTH519" s="65"/>
      <c r="NTI519" s="65"/>
      <c r="NTJ519" s="65"/>
      <c r="NTK519" s="65"/>
      <c r="NTL519" s="65"/>
      <c r="NTM519" s="65"/>
      <c r="NTN519" s="65"/>
      <c r="NTO519" s="65"/>
      <c r="NTP519" s="65"/>
      <c r="NTQ519" s="65"/>
      <c r="NTR519" s="65"/>
      <c r="NTS519" s="65"/>
      <c r="NTT519" s="65"/>
      <c r="NTU519" s="65"/>
      <c r="NTV519" s="65"/>
      <c r="NTW519" s="65"/>
      <c r="NTX519" s="65"/>
      <c r="NTY519" s="65"/>
      <c r="NTZ519" s="65"/>
      <c r="NUA519" s="65"/>
      <c r="NUB519" s="65"/>
      <c r="NUC519" s="65"/>
      <c r="NUD519" s="65"/>
      <c r="NUE519" s="65"/>
      <c r="NUF519" s="65"/>
      <c r="NUG519" s="65"/>
      <c r="NUH519" s="65"/>
      <c r="NUI519" s="65"/>
      <c r="NUJ519" s="65"/>
      <c r="NUK519" s="65"/>
      <c r="NUL519" s="65"/>
      <c r="NUM519" s="65"/>
      <c r="NUN519" s="65"/>
      <c r="NUO519" s="65"/>
      <c r="NUP519" s="65"/>
      <c r="NUQ519" s="65"/>
      <c r="NUR519" s="65"/>
      <c r="NUS519" s="65"/>
      <c r="NUT519" s="65"/>
      <c r="NUU519" s="65"/>
      <c r="NUV519" s="65"/>
      <c r="NUW519" s="65"/>
      <c r="NUX519" s="65"/>
      <c r="NUY519" s="65"/>
      <c r="NUZ519" s="65"/>
      <c r="NVA519" s="65"/>
      <c r="NVB519" s="65"/>
      <c r="NVC519" s="65"/>
      <c r="NVD519" s="65"/>
      <c r="NVE519" s="65"/>
      <c r="NVF519" s="65"/>
      <c r="NVG519" s="65"/>
      <c r="NVH519" s="65"/>
      <c r="NVI519" s="65"/>
      <c r="NVJ519" s="65"/>
      <c r="NVK519" s="65"/>
      <c r="NVL519" s="65"/>
      <c r="NVM519" s="65"/>
      <c r="NVN519" s="65"/>
      <c r="NVO519" s="65"/>
      <c r="NVP519" s="65"/>
      <c r="NVQ519" s="65"/>
      <c r="NVR519" s="65"/>
      <c r="NVS519" s="65"/>
      <c r="NVT519" s="65"/>
      <c r="NVU519" s="65"/>
      <c r="NVV519" s="65"/>
      <c r="NVW519" s="65"/>
      <c r="NVX519" s="65"/>
      <c r="NVY519" s="65"/>
      <c r="NVZ519" s="65"/>
      <c r="NWA519" s="65"/>
      <c r="NWB519" s="65"/>
      <c r="NWC519" s="65"/>
      <c r="NWD519" s="65"/>
      <c r="NWE519" s="65"/>
      <c r="NWF519" s="65"/>
      <c r="NWG519" s="65"/>
      <c r="NWH519" s="65"/>
      <c r="NWI519" s="65"/>
      <c r="NWJ519" s="65"/>
      <c r="NWK519" s="65"/>
      <c r="NWL519" s="65"/>
      <c r="NWM519" s="65"/>
      <c r="NWN519" s="65"/>
      <c r="NWO519" s="65"/>
      <c r="NWP519" s="65"/>
      <c r="NWQ519" s="65"/>
      <c r="NWR519" s="65"/>
      <c r="NWS519" s="65"/>
      <c r="NWT519" s="65"/>
      <c r="NWU519" s="65"/>
      <c r="NWV519" s="65"/>
      <c r="NWW519" s="65"/>
      <c r="NWX519" s="65"/>
      <c r="NWY519" s="65"/>
      <c r="NWZ519" s="65"/>
      <c r="NXA519" s="65"/>
      <c r="NXB519" s="65"/>
      <c r="NXC519" s="65"/>
      <c r="NXD519" s="65"/>
      <c r="NXE519" s="65"/>
      <c r="NXF519" s="65"/>
      <c r="NXG519" s="65"/>
      <c r="NXH519" s="65"/>
      <c r="NXI519" s="65"/>
      <c r="NXJ519" s="65"/>
      <c r="NXK519" s="65"/>
      <c r="NXL519" s="65"/>
      <c r="NXM519" s="65"/>
      <c r="NXN519" s="65"/>
      <c r="NXO519" s="65"/>
      <c r="NXP519" s="65"/>
      <c r="NXQ519" s="65"/>
      <c r="NXR519" s="65"/>
      <c r="NXS519" s="65"/>
      <c r="NXT519" s="65"/>
      <c r="NXU519" s="65"/>
      <c r="NXV519" s="65"/>
      <c r="NXW519" s="65"/>
      <c r="NXX519" s="65"/>
      <c r="NXY519" s="65"/>
      <c r="NXZ519" s="65"/>
      <c r="NYA519" s="65"/>
      <c r="NYB519" s="65"/>
      <c r="NYC519" s="65"/>
      <c r="NYD519" s="65"/>
      <c r="NYE519" s="65"/>
      <c r="NYF519" s="65"/>
      <c r="NYG519" s="65"/>
      <c r="NYH519" s="65"/>
      <c r="NYI519" s="65"/>
      <c r="NYJ519" s="65"/>
      <c r="NYK519" s="65"/>
      <c r="NYL519" s="65"/>
      <c r="NYM519" s="65"/>
      <c r="NYN519" s="65"/>
      <c r="NYO519" s="65"/>
      <c r="NYP519" s="65"/>
      <c r="NYQ519" s="65"/>
      <c r="NYR519" s="65"/>
      <c r="NYS519" s="65"/>
      <c r="NYT519" s="65"/>
      <c r="NYU519" s="65"/>
      <c r="NYV519" s="65"/>
      <c r="NYW519" s="65"/>
      <c r="NYX519" s="65"/>
      <c r="NYY519" s="65"/>
      <c r="NYZ519" s="65"/>
      <c r="NZA519" s="65"/>
      <c r="NZB519" s="65"/>
      <c r="NZC519" s="65"/>
      <c r="NZD519" s="65"/>
      <c r="NZE519" s="65"/>
      <c r="NZF519" s="65"/>
      <c r="NZG519" s="65"/>
      <c r="NZH519" s="65"/>
      <c r="NZI519" s="65"/>
      <c r="NZJ519" s="65"/>
      <c r="NZK519" s="65"/>
      <c r="NZL519" s="65"/>
      <c r="NZM519" s="65"/>
      <c r="NZN519" s="65"/>
      <c r="NZO519" s="65"/>
      <c r="NZP519" s="65"/>
      <c r="NZQ519" s="65"/>
      <c r="NZR519" s="65"/>
      <c r="NZS519" s="65"/>
      <c r="NZT519" s="65"/>
      <c r="NZU519" s="65"/>
      <c r="NZV519" s="65"/>
      <c r="NZW519" s="65"/>
      <c r="NZX519" s="65"/>
      <c r="NZY519" s="65"/>
      <c r="NZZ519" s="65"/>
      <c r="OAA519" s="65"/>
      <c r="OAB519" s="65"/>
      <c r="OAC519" s="65"/>
      <c r="OAD519" s="65"/>
      <c r="OAE519" s="65"/>
      <c r="OAF519" s="65"/>
      <c r="OAG519" s="65"/>
      <c r="OAH519" s="65"/>
      <c r="OAI519" s="65"/>
      <c r="OAJ519" s="65"/>
      <c r="OAK519" s="65"/>
      <c r="OAL519" s="65"/>
      <c r="OAM519" s="65"/>
      <c r="OAN519" s="65"/>
      <c r="OAO519" s="65"/>
      <c r="OAP519" s="65"/>
      <c r="OAQ519" s="65"/>
      <c r="OAR519" s="65"/>
      <c r="OAS519" s="65"/>
      <c r="OAT519" s="65"/>
      <c r="OAU519" s="65"/>
      <c r="OAV519" s="65"/>
      <c r="OAW519" s="65"/>
      <c r="OAX519" s="65"/>
      <c r="OAY519" s="65"/>
      <c r="OAZ519" s="65"/>
      <c r="OBA519" s="65"/>
      <c r="OBB519" s="65"/>
      <c r="OBC519" s="65"/>
      <c r="OBD519" s="65"/>
      <c r="OBE519" s="65"/>
      <c r="OBF519" s="65"/>
      <c r="OBG519" s="65"/>
      <c r="OBH519" s="65"/>
      <c r="OBI519" s="65"/>
      <c r="OBJ519" s="65"/>
      <c r="OBK519" s="65"/>
      <c r="OBL519" s="65"/>
      <c r="OBM519" s="65"/>
      <c r="OBN519" s="65"/>
      <c r="OBO519" s="65"/>
      <c r="OBP519" s="65"/>
      <c r="OBQ519" s="65"/>
      <c r="OBR519" s="65"/>
      <c r="OBS519" s="65"/>
      <c r="OBT519" s="65"/>
      <c r="OBU519" s="65"/>
      <c r="OBV519" s="65"/>
      <c r="OBW519" s="65"/>
      <c r="OBX519" s="65"/>
      <c r="OBY519" s="65"/>
      <c r="OBZ519" s="65"/>
      <c r="OCA519" s="65"/>
      <c r="OCB519" s="65"/>
      <c r="OCC519" s="65"/>
      <c r="OCD519" s="65"/>
      <c r="OCE519" s="65"/>
      <c r="OCF519" s="65"/>
      <c r="OCG519" s="65"/>
      <c r="OCH519" s="65"/>
      <c r="OCI519" s="65"/>
      <c r="OCJ519" s="65"/>
      <c r="OCK519" s="65"/>
      <c r="OCL519" s="65"/>
      <c r="OCM519" s="65"/>
      <c r="OCN519" s="65"/>
      <c r="OCO519" s="65"/>
      <c r="OCP519" s="65"/>
      <c r="OCQ519" s="65"/>
      <c r="OCR519" s="65"/>
      <c r="OCS519" s="65"/>
      <c r="OCT519" s="65"/>
      <c r="OCU519" s="65"/>
      <c r="OCV519" s="65"/>
      <c r="OCW519" s="65"/>
      <c r="OCX519" s="65"/>
      <c r="OCY519" s="65"/>
      <c r="OCZ519" s="65"/>
      <c r="ODA519" s="65"/>
      <c r="ODB519" s="65"/>
      <c r="ODC519" s="65"/>
      <c r="ODD519" s="65"/>
      <c r="ODE519" s="65"/>
      <c r="ODF519" s="65"/>
      <c r="ODG519" s="65"/>
      <c r="ODH519" s="65"/>
      <c r="ODI519" s="65"/>
      <c r="ODJ519" s="65"/>
      <c r="ODK519" s="65"/>
      <c r="ODL519" s="65"/>
      <c r="ODM519" s="65"/>
      <c r="ODN519" s="65"/>
      <c r="ODO519" s="65"/>
      <c r="ODP519" s="65"/>
      <c r="ODQ519" s="65"/>
      <c r="ODR519" s="65"/>
      <c r="ODS519" s="65"/>
      <c r="ODT519" s="65"/>
      <c r="ODU519" s="65"/>
      <c r="ODV519" s="65"/>
      <c r="ODW519" s="65"/>
      <c r="ODX519" s="65"/>
      <c r="ODY519" s="65"/>
      <c r="ODZ519" s="65"/>
      <c r="OEA519" s="65"/>
      <c r="OEB519" s="65"/>
      <c r="OEC519" s="65"/>
      <c r="OED519" s="65"/>
      <c r="OEE519" s="65"/>
      <c r="OEF519" s="65"/>
      <c r="OEG519" s="65"/>
      <c r="OEH519" s="65"/>
      <c r="OEI519" s="65"/>
      <c r="OEJ519" s="65"/>
      <c r="OEK519" s="65"/>
      <c r="OEL519" s="65"/>
      <c r="OEM519" s="65"/>
      <c r="OEN519" s="65"/>
      <c r="OEO519" s="65"/>
      <c r="OEP519" s="65"/>
      <c r="OEQ519" s="65"/>
      <c r="OER519" s="65"/>
      <c r="OES519" s="65"/>
      <c r="OET519" s="65"/>
      <c r="OEU519" s="65"/>
      <c r="OEV519" s="65"/>
      <c r="OEW519" s="65"/>
      <c r="OEX519" s="65"/>
      <c r="OEY519" s="65"/>
      <c r="OEZ519" s="65"/>
      <c r="OFA519" s="65"/>
      <c r="OFB519" s="65"/>
      <c r="OFC519" s="65"/>
      <c r="OFD519" s="65"/>
      <c r="OFE519" s="65"/>
      <c r="OFF519" s="65"/>
      <c r="OFG519" s="65"/>
      <c r="OFH519" s="65"/>
      <c r="OFI519" s="65"/>
      <c r="OFJ519" s="65"/>
      <c r="OFK519" s="65"/>
      <c r="OFL519" s="65"/>
      <c r="OFM519" s="65"/>
      <c r="OFN519" s="65"/>
      <c r="OFO519" s="65"/>
      <c r="OFP519" s="65"/>
      <c r="OFQ519" s="65"/>
      <c r="OFR519" s="65"/>
      <c r="OFS519" s="65"/>
      <c r="OFT519" s="65"/>
      <c r="OFU519" s="65"/>
      <c r="OFV519" s="65"/>
      <c r="OFW519" s="65"/>
      <c r="OFX519" s="65"/>
      <c r="OFY519" s="65"/>
      <c r="OFZ519" s="65"/>
      <c r="OGA519" s="65"/>
      <c r="OGB519" s="65"/>
      <c r="OGC519" s="65"/>
      <c r="OGD519" s="65"/>
      <c r="OGE519" s="65"/>
      <c r="OGF519" s="65"/>
      <c r="OGG519" s="65"/>
      <c r="OGH519" s="65"/>
      <c r="OGI519" s="65"/>
      <c r="OGJ519" s="65"/>
      <c r="OGK519" s="65"/>
      <c r="OGL519" s="65"/>
      <c r="OGM519" s="65"/>
      <c r="OGN519" s="65"/>
      <c r="OGO519" s="65"/>
      <c r="OGP519" s="65"/>
      <c r="OGQ519" s="65"/>
      <c r="OGR519" s="65"/>
      <c r="OGS519" s="65"/>
      <c r="OGT519" s="65"/>
      <c r="OGU519" s="65"/>
      <c r="OGV519" s="65"/>
      <c r="OGW519" s="65"/>
      <c r="OGX519" s="65"/>
      <c r="OGY519" s="65"/>
      <c r="OGZ519" s="65"/>
      <c r="OHA519" s="65"/>
      <c r="OHB519" s="65"/>
      <c r="OHC519" s="65"/>
      <c r="OHD519" s="65"/>
      <c r="OHE519" s="65"/>
      <c r="OHF519" s="65"/>
      <c r="OHG519" s="65"/>
      <c r="OHH519" s="65"/>
      <c r="OHI519" s="65"/>
      <c r="OHJ519" s="65"/>
      <c r="OHK519" s="65"/>
      <c r="OHL519" s="65"/>
      <c r="OHM519" s="65"/>
      <c r="OHN519" s="65"/>
      <c r="OHO519" s="65"/>
      <c r="OHP519" s="65"/>
      <c r="OHQ519" s="65"/>
      <c r="OHR519" s="65"/>
      <c r="OHS519" s="65"/>
      <c r="OHT519" s="65"/>
      <c r="OHU519" s="65"/>
      <c r="OHV519" s="65"/>
      <c r="OHW519" s="65"/>
      <c r="OHX519" s="65"/>
      <c r="OHY519" s="65"/>
      <c r="OHZ519" s="65"/>
      <c r="OIA519" s="65"/>
      <c r="OIB519" s="65"/>
      <c r="OIC519" s="65"/>
      <c r="OID519" s="65"/>
      <c r="OIE519" s="65"/>
      <c r="OIF519" s="65"/>
      <c r="OIG519" s="65"/>
      <c r="OIH519" s="65"/>
      <c r="OII519" s="65"/>
      <c r="OIJ519" s="65"/>
      <c r="OIK519" s="65"/>
      <c r="OIL519" s="65"/>
      <c r="OIM519" s="65"/>
      <c r="OIN519" s="65"/>
      <c r="OIO519" s="65"/>
      <c r="OIP519" s="65"/>
      <c r="OIQ519" s="65"/>
      <c r="OIR519" s="65"/>
      <c r="OIS519" s="65"/>
      <c r="OIT519" s="65"/>
      <c r="OIU519" s="65"/>
      <c r="OIV519" s="65"/>
      <c r="OIW519" s="65"/>
      <c r="OIX519" s="65"/>
      <c r="OIY519" s="65"/>
      <c r="OIZ519" s="65"/>
      <c r="OJA519" s="65"/>
      <c r="OJB519" s="65"/>
      <c r="OJC519" s="65"/>
      <c r="OJD519" s="65"/>
      <c r="OJE519" s="65"/>
      <c r="OJF519" s="65"/>
      <c r="OJG519" s="65"/>
      <c r="OJH519" s="65"/>
      <c r="OJI519" s="65"/>
      <c r="OJJ519" s="65"/>
      <c r="OJK519" s="65"/>
      <c r="OJL519" s="65"/>
      <c r="OJM519" s="65"/>
      <c r="OJN519" s="65"/>
      <c r="OJO519" s="65"/>
      <c r="OJP519" s="65"/>
      <c r="OJQ519" s="65"/>
      <c r="OJR519" s="65"/>
      <c r="OJS519" s="65"/>
      <c r="OJT519" s="65"/>
      <c r="OJU519" s="65"/>
      <c r="OJV519" s="65"/>
      <c r="OJW519" s="65"/>
      <c r="OJX519" s="65"/>
      <c r="OJY519" s="65"/>
      <c r="OJZ519" s="65"/>
      <c r="OKA519" s="65"/>
      <c r="OKB519" s="65"/>
      <c r="OKC519" s="65"/>
      <c r="OKD519" s="65"/>
      <c r="OKE519" s="65"/>
      <c r="OKF519" s="65"/>
      <c r="OKG519" s="65"/>
      <c r="OKH519" s="65"/>
      <c r="OKI519" s="65"/>
      <c r="OKJ519" s="65"/>
      <c r="OKK519" s="65"/>
      <c r="OKL519" s="65"/>
      <c r="OKM519" s="65"/>
      <c r="OKN519" s="65"/>
      <c r="OKO519" s="65"/>
      <c r="OKP519" s="65"/>
      <c r="OKQ519" s="65"/>
      <c r="OKR519" s="65"/>
      <c r="OKS519" s="65"/>
      <c r="OKT519" s="65"/>
      <c r="OKU519" s="65"/>
      <c r="OKV519" s="65"/>
      <c r="OKW519" s="65"/>
      <c r="OKX519" s="65"/>
      <c r="OKY519" s="65"/>
      <c r="OKZ519" s="65"/>
      <c r="OLA519" s="65"/>
      <c r="OLB519" s="65"/>
      <c r="OLC519" s="65"/>
      <c r="OLD519" s="65"/>
      <c r="OLE519" s="65"/>
      <c r="OLF519" s="65"/>
      <c r="OLG519" s="65"/>
      <c r="OLH519" s="65"/>
      <c r="OLI519" s="65"/>
      <c r="OLJ519" s="65"/>
      <c r="OLK519" s="65"/>
      <c r="OLL519" s="65"/>
      <c r="OLM519" s="65"/>
      <c r="OLN519" s="65"/>
      <c r="OLO519" s="65"/>
      <c r="OLP519" s="65"/>
      <c r="OLQ519" s="65"/>
      <c r="OLR519" s="65"/>
      <c r="OLS519" s="65"/>
      <c r="OLT519" s="65"/>
      <c r="OLU519" s="65"/>
      <c r="OLV519" s="65"/>
      <c r="OLW519" s="65"/>
      <c r="OLX519" s="65"/>
      <c r="OLY519" s="65"/>
      <c r="OLZ519" s="65"/>
      <c r="OMA519" s="65"/>
      <c r="OMB519" s="65"/>
      <c r="OMC519" s="65"/>
      <c r="OMD519" s="65"/>
      <c r="OME519" s="65"/>
      <c r="OMF519" s="65"/>
      <c r="OMG519" s="65"/>
      <c r="OMH519" s="65"/>
      <c r="OMI519" s="65"/>
      <c r="OMJ519" s="65"/>
      <c r="OMK519" s="65"/>
      <c r="OML519" s="65"/>
      <c r="OMM519" s="65"/>
      <c r="OMN519" s="65"/>
      <c r="OMO519" s="65"/>
      <c r="OMP519" s="65"/>
      <c r="OMQ519" s="65"/>
      <c r="OMR519" s="65"/>
      <c r="OMS519" s="65"/>
      <c r="OMT519" s="65"/>
      <c r="OMU519" s="65"/>
      <c r="OMV519" s="65"/>
      <c r="OMW519" s="65"/>
      <c r="OMX519" s="65"/>
      <c r="OMY519" s="65"/>
      <c r="OMZ519" s="65"/>
      <c r="ONA519" s="65"/>
      <c r="ONB519" s="65"/>
      <c r="ONC519" s="65"/>
      <c r="OND519" s="65"/>
      <c r="ONE519" s="65"/>
      <c r="ONF519" s="65"/>
      <c r="ONG519" s="65"/>
      <c r="ONH519" s="65"/>
      <c r="ONI519" s="65"/>
      <c r="ONJ519" s="65"/>
      <c r="ONK519" s="65"/>
      <c r="ONL519" s="65"/>
      <c r="ONM519" s="65"/>
      <c r="ONN519" s="65"/>
      <c r="ONO519" s="65"/>
      <c r="ONP519" s="65"/>
      <c r="ONQ519" s="65"/>
      <c r="ONR519" s="65"/>
      <c r="ONS519" s="65"/>
      <c r="ONT519" s="65"/>
      <c r="ONU519" s="65"/>
      <c r="ONV519" s="65"/>
      <c r="ONW519" s="65"/>
      <c r="ONX519" s="65"/>
      <c r="ONY519" s="65"/>
      <c r="ONZ519" s="65"/>
      <c r="OOA519" s="65"/>
      <c r="OOB519" s="65"/>
      <c r="OOC519" s="65"/>
      <c r="OOD519" s="65"/>
      <c r="OOE519" s="65"/>
      <c r="OOF519" s="65"/>
      <c r="OOG519" s="65"/>
      <c r="OOH519" s="65"/>
      <c r="OOI519" s="65"/>
      <c r="OOJ519" s="65"/>
      <c r="OOK519" s="65"/>
      <c r="OOL519" s="65"/>
      <c r="OOM519" s="65"/>
      <c r="OON519" s="65"/>
      <c r="OOO519" s="65"/>
      <c r="OOP519" s="65"/>
      <c r="OOQ519" s="65"/>
      <c r="OOR519" s="65"/>
      <c r="OOS519" s="65"/>
      <c r="OOT519" s="65"/>
      <c r="OOU519" s="65"/>
      <c r="OOV519" s="65"/>
      <c r="OOW519" s="65"/>
      <c r="OOX519" s="65"/>
      <c r="OOY519" s="65"/>
      <c r="OOZ519" s="65"/>
      <c r="OPA519" s="65"/>
      <c r="OPB519" s="65"/>
      <c r="OPC519" s="65"/>
      <c r="OPD519" s="65"/>
      <c r="OPE519" s="65"/>
      <c r="OPF519" s="65"/>
      <c r="OPG519" s="65"/>
      <c r="OPH519" s="65"/>
      <c r="OPI519" s="65"/>
      <c r="OPJ519" s="65"/>
      <c r="OPK519" s="65"/>
      <c r="OPL519" s="65"/>
      <c r="OPM519" s="65"/>
      <c r="OPN519" s="65"/>
      <c r="OPO519" s="65"/>
      <c r="OPP519" s="65"/>
      <c r="OPQ519" s="65"/>
      <c r="OPR519" s="65"/>
      <c r="OPS519" s="65"/>
      <c r="OPT519" s="65"/>
      <c r="OPU519" s="65"/>
      <c r="OPV519" s="65"/>
      <c r="OPW519" s="65"/>
      <c r="OPX519" s="65"/>
      <c r="OPY519" s="65"/>
      <c r="OPZ519" s="65"/>
      <c r="OQA519" s="65"/>
      <c r="OQB519" s="65"/>
      <c r="OQC519" s="65"/>
      <c r="OQD519" s="65"/>
      <c r="OQE519" s="65"/>
      <c r="OQF519" s="65"/>
      <c r="OQG519" s="65"/>
      <c r="OQH519" s="65"/>
      <c r="OQI519" s="65"/>
      <c r="OQJ519" s="65"/>
      <c r="OQK519" s="65"/>
      <c r="OQL519" s="65"/>
      <c r="OQM519" s="65"/>
      <c r="OQN519" s="65"/>
      <c r="OQO519" s="65"/>
      <c r="OQP519" s="65"/>
      <c r="OQQ519" s="65"/>
      <c r="OQR519" s="65"/>
      <c r="OQS519" s="65"/>
      <c r="OQT519" s="65"/>
      <c r="OQU519" s="65"/>
      <c r="OQV519" s="65"/>
      <c r="OQW519" s="65"/>
      <c r="OQX519" s="65"/>
      <c r="OQY519" s="65"/>
      <c r="OQZ519" s="65"/>
      <c r="ORA519" s="65"/>
      <c r="ORB519" s="65"/>
      <c r="ORC519" s="65"/>
      <c r="ORD519" s="65"/>
      <c r="ORE519" s="65"/>
      <c r="ORF519" s="65"/>
      <c r="ORG519" s="65"/>
      <c r="ORH519" s="65"/>
      <c r="ORI519" s="65"/>
      <c r="ORJ519" s="65"/>
      <c r="ORK519" s="65"/>
      <c r="ORL519" s="65"/>
      <c r="ORM519" s="65"/>
      <c r="ORN519" s="65"/>
      <c r="ORO519" s="65"/>
      <c r="ORP519" s="65"/>
      <c r="ORQ519" s="65"/>
      <c r="ORR519" s="65"/>
      <c r="ORS519" s="65"/>
      <c r="ORT519" s="65"/>
      <c r="ORU519" s="65"/>
      <c r="ORV519" s="65"/>
      <c r="ORW519" s="65"/>
      <c r="ORX519" s="65"/>
      <c r="ORY519" s="65"/>
      <c r="ORZ519" s="65"/>
      <c r="OSA519" s="65"/>
      <c r="OSB519" s="65"/>
      <c r="OSC519" s="65"/>
      <c r="OSD519" s="65"/>
      <c r="OSE519" s="65"/>
      <c r="OSF519" s="65"/>
      <c r="OSG519" s="65"/>
      <c r="OSH519" s="65"/>
      <c r="OSI519" s="65"/>
      <c r="OSJ519" s="65"/>
      <c r="OSK519" s="65"/>
      <c r="OSL519" s="65"/>
      <c r="OSM519" s="65"/>
      <c r="OSN519" s="65"/>
      <c r="OSO519" s="65"/>
      <c r="OSP519" s="65"/>
      <c r="OSQ519" s="65"/>
      <c r="OSR519" s="65"/>
      <c r="OSS519" s="65"/>
      <c r="OST519" s="65"/>
      <c r="OSU519" s="65"/>
      <c r="OSV519" s="65"/>
      <c r="OSW519" s="65"/>
      <c r="OSX519" s="65"/>
      <c r="OSY519" s="65"/>
      <c r="OSZ519" s="65"/>
      <c r="OTA519" s="65"/>
      <c r="OTB519" s="65"/>
      <c r="OTC519" s="65"/>
      <c r="OTD519" s="65"/>
      <c r="OTE519" s="65"/>
      <c r="OTF519" s="65"/>
      <c r="OTG519" s="65"/>
      <c r="OTH519" s="65"/>
      <c r="OTI519" s="65"/>
      <c r="OTJ519" s="65"/>
      <c r="OTK519" s="65"/>
      <c r="OTL519" s="65"/>
      <c r="OTM519" s="65"/>
      <c r="OTN519" s="65"/>
      <c r="OTO519" s="65"/>
      <c r="OTP519" s="65"/>
      <c r="OTQ519" s="65"/>
      <c r="OTR519" s="65"/>
      <c r="OTS519" s="65"/>
      <c r="OTT519" s="65"/>
      <c r="OTU519" s="65"/>
      <c r="OTV519" s="65"/>
      <c r="OTW519" s="65"/>
      <c r="OTX519" s="65"/>
      <c r="OTY519" s="65"/>
      <c r="OTZ519" s="65"/>
      <c r="OUA519" s="65"/>
      <c r="OUB519" s="65"/>
      <c r="OUC519" s="65"/>
      <c r="OUD519" s="65"/>
      <c r="OUE519" s="65"/>
      <c r="OUF519" s="65"/>
      <c r="OUG519" s="65"/>
      <c r="OUH519" s="65"/>
      <c r="OUI519" s="65"/>
      <c r="OUJ519" s="65"/>
      <c r="OUK519" s="65"/>
      <c r="OUL519" s="65"/>
      <c r="OUM519" s="65"/>
      <c r="OUN519" s="65"/>
      <c r="OUO519" s="65"/>
      <c r="OUP519" s="65"/>
      <c r="OUQ519" s="65"/>
      <c r="OUR519" s="65"/>
      <c r="OUS519" s="65"/>
      <c r="OUT519" s="65"/>
      <c r="OUU519" s="65"/>
      <c r="OUV519" s="65"/>
      <c r="OUW519" s="65"/>
      <c r="OUX519" s="65"/>
      <c r="OUY519" s="65"/>
      <c r="OUZ519" s="65"/>
      <c r="OVA519" s="65"/>
      <c r="OVB519" s="65"/>
      <c r="OVC519" s="65"/>
      <c r="OVD519" s="65"/>
      <c r="OVE519" s="65"/>
      <c r="OVF519" s="65"/>
      <c r="OVG519" s="65"/>
      <c r="OVH519" s="65"/>
      <c r="OVI519" s="65"/>
      <c r="OVJ519" s="65"/>
      <c r="OVK519" s="65"/>
      <c r="OVL519" s="65"/>
      <c r="OVM519" s="65"/>
      <c r="OVN519" s="65"/>
      <c r="OVO519" s="65"/>
      <c r="OVP519" s="65"/>
      <c r="OVQ519" s="65"/>
      <c r="OVR519" s="65"/>
      <c r="OVS519" s="65"/>
      <c r="OVT519" s="65"/>
      <c r="OVU519" s="65"/>
      <c r="OVV519" s="65"/>
      <c r="OVW519" s="65"/>
      <c r="OVX519" s="65"/>
      <c r="OVY519" s="65"/>
      <c r="OVZ519" s="65"/>
      <c r="OWA519" s="65"/>
      <c r="OWB519" s="65"/>
      <c r="OWC519" s="65"/>
      <c r="OWD519" s="65"/>
      <c r="OWE519" s="65"/>
      <c r="OWF519" s="65"/>
      <c r="OWG519" s="65"/>
      <c r="OWH519" s="65"/>
      <c r="OWI519" s="65"/>
      <c r="OWJ519" s="65"/>
      <c r="OWK519" s="65"/>
      <c r="OWL519" s="65"/>
      <c r="OWM519" s="65"/>
      <c r="OWN519" s="65"/>
      <c r="OWO519" s="65"/>
      <c r="OWP519" s="65"/>
      <c r="OWQ519" s="65"/>
      <c r="OWR519" s="65"/>
      <c r="OWS519" s="65"/>
      <c r="OWT519" s="65"/>
      <c r="OWU519" s="65"/>
      <c r="OWV519" s="65"/>
      <c r="OWW519" s="65"/>
      <c r="OWX519" s="65"/>
      <c r="OWY519" s="65"/>
      <c r="OWZ519" s="65"/>
      <c r="OXA519" s="65"/>
      <c r="OXB519" s="65"/>
      <c r="OXC519" s="65"/>
      <c r="OXD519" s="65"/>
      <c r="OXE519" s="65"/>
      <c r="OXF519" s="65"/>
      <c r="OXG519" s="65"/>
      <c r="OXH519" s="65"/>
      <c r="OXI519" s="65"/>
      <c r="OXJ519" s="65"/>
      <c r="OXK519" s="65"/>
      <c r="OXL519" s="65"/>
      <c r="OXM519" s="65"/>
      <c r="OXN519" s="65"/>
      <c r="OXO519" s="65"/>
      <c r="OXP519" s="65"/>
      <c r="OXQ519" s="65"/>
      <c r="OXR519" s="65"/>
      <c r="OXS519" s="65"/>
      <c r="OXT519" s="65"/>
      <c r="OXU519" s="65"/>
      <c r="OXV519" s="65"/>
      <c r="OXW519" s="65"/>
      <c r="OXX519" s="65"/>
      <c r="OXY519" s="65"/>
      <c r="OXZ519" s="65"/>
      <c r="OYA519" s="65"/>
      <c r="OYB519" s="65"/>
      <c r="OYC519" s="65"/>
      <c r="OYD519" s="65"/>
      <c r="OYE519" s="65"/>
      <c r="OYF519" s="65"/>
      <c r="OYG519" s="65"/>
      <c r="OYH519" s="65"/>
      <c r="OYI519" s="65"/>
      <c r="OYJ519" s="65"/>
      <c r="OYK519" s="65"/>
      <c r="OYL519" s="65"/>
      <c r="OYM519" s="65"/>
      <c r="OYN519" s="65"/>
      <c r="OYO519" s="65"/>
      <c r="OYP519" s="65"/>
      <c r="OYQ519" s="65"/>
      <c r="OYR519" s="65"/>
      <c r="OYS519" s="65"/>
      <c r="OYT519" s="65"/>
      <c r="OYU519" s="65"/>
      <c r="OYV519" s="65"/>
      <c r="OYW519" s="65"/>
      <c r="OYX519" s="65"/>
      <c r="OYY519" s="65"/>
      <c r="OYZ519" s="65"/>
      <c r="OZA519" s="65"/>
      <c r="OZB519" s="65"/>
      <c r="OZC519" s="65"/>
      <c r="OZD519" s="65"/>
      <c r="OZE519" s="65"/>
      <c r="OZF519" s="65"/>
      <c r="OZG519" s="65"/>
      <c r="OZH519" s="65"/>
      <c r="OZI519" s="65"/>
      <c r="OZJ519" s="65"/>
      <c r="OZK519" s="65"/>
      <c r="OZL519" s="65"/>
      <c r="OZM519" s="65"/>
      <c r="OZN519" s="65"/>
      <c r="OZO519" s="65"/>
      <c r="OZP519" s="65"/>
      <c r="OZQ519" s="65"/>
      <c r="OZR519" s="65"/>
      <c r="OZS519" s="65"/>
      <c r="OZT519" s="65"/>
      <c r="OZU519" s="65"/>
      <c r="OZV519" s="65"/>
      <c r="OZW519" s="65"/>
      <c r="OZX519" s="65"/>
      <c r="OZY519" s="65"/>
      <c r="OZZ519" s="65"/>
      <c r="PAA519" s="65"/>
      <c r="PAB519" s="65"/>
      <c r="PAC519" s="65"/>
      <c r="PAD519" s="65"/>
      <c r="PAE519" s="65"/>
      <c r="PAF519" s="65"/>
      <c r="PAG519" s="65"/>
      <c r="PAH519" s="65"/>
      <c r="PAI519" s="65"/>
      <c r="PAJ519" s="65"/>
      <c r="PAK519" s="65"/>
      <c r="PAL519" s="65"/>
      <c r="PAM519" s="65"/>
      <c r="PAN519" s="65"/>
      <c r="PAO519" s="65"/>
      <c r="PAP519" s="65"/>
      <c r="PAQ519" s="65"/>
      <c r="PAR519" s="65"/>
      <c r="PAS519" s="65"/>
      <c r="PAT519" s="65"/>
      <c r="PAU519" s="65"/>
      <c r="PAV519" s="65"/>
      <c r="PAW519" s="65"/>
      <c r="PAX519" s="65"/>
      <c r="PAY519" s="65"/>
      <c r="PAZ519" s="65"/>
      <c r="PBA519" s="65"/>
      <c r="PBB519" s="65"/>
      <c r="PBC519" s="65"/>
      <c r="PBD519" s="65"/>
      <c r="PBE519" s="65"/>
      <c r="PBF519" s="65"/>
      <c r="PBG519" s="65"/>
      <c r="PBH519" s="65"/>
      <c r="PBI519" s="65"/>
      <c r="PBJ519" s="65"/>
      <c r="PBK519" s="65"/>
      <c r="PBL519" s="65"/>
      <c r="PBM519" s="65"/>
      <c r="PBN519" s="65"/>
      <c r="PBO519" s="65"/>
      <c r="PBP519" s="65"/>
      <c r="PBQ519" s="65"/>
      <c r="PBR519" s="65"/>
      <c r="PBS519" s="65"/>
      <c r="PBT519" s="65"/>
      <c r="PBU519" s="65"/>
      <c r="PBV519" s="65"/>
      <c r="PBW519" s="65"/>
      <c r="PBX519" s="65"/>
      <c r="PBY519" s="65"/>
      <c r="PBZ519" s="65"/>
      <c r="PCA519" s="65"/>
      <c r="PCB519" s="65"/>
      <c r="PCC519" s="65"/>
      <c r="PCD519" s="65"/>
      <c r="PCE519" s="65"/>
      <c r="PCF519" s="65"/>
      <c r="PCG519" s="65"/>
      <c r="PCH519" s="65"/>
      <c r="PCI519" s="65"/>
      <c r="PCJ519" s="65"/>
      <c r="PCK519" s="65"/>
      <c r="PCL519" s="65"/>
      <c r="PCM519" s="65"/>
      <c r="PCN519" s="65"/>
      <c r="PCO519" s="65"/>
      <c r="PCP519" s="65"/>
      <c r="PCQ519" s="65"/>
      <c r="PCR519" s="65"/>
      <c r="PCS519" s="65"/>
      <c r="PCT519" s="65"/>
      <c r="PCU519" s="65"/>
      <c r="PCV519" s="65"/>
      <c r="PCW519" s="65"/>
      <c r="PCX519" s="65"/>
      <c r="PCY519" s="65"/>
      <c r="PCZ519" s="65"/>
      <c r="PDA519" s="65"/>
      <c r="PDB519" s="65"/>
      <c r="PDC519" s="65"/>
      <c r="PDD519" s="65"/>
      <c r="PDE519" s="65"/>
      <c r="PDF519" s="65"/>
      <c r="PDG519" s="65"/>
      <c r="PDH519" s="65"/>
      <c r="PDI519" s="65"/>
      <c r="PDJ519" s="65"/>
      <c r="PDK519" s="65"/>
      <c r="PDL519" s="65"/>
      <c r="PDM519" s="65"/>
      <c r="PDN519" s="65"/>
      <c r="PDO519" s="65"/>
      <c r="PDP519" s="65"/>
      <c r="PDQ519" s="65"/>
      <c r="PDR519" s="65"/>
      <c r="PDS519" s="65"/>
      <c r="PDT519" s="65"/>
      <c r="PDU519" s="65"/>
      <c r="PDV519" s="65"/>
      <c r="PDW519" s="65"/>
      <c r="PDX519" s="65"/>
      <c r="PDY519" s="65"/>
      <c r="PDZ519" s="65"/>
      <c r="PEA519" s="65"/>
      <c r="PEB519" s="65"/>
      <c r="PEC519" s="65"/>
      <c r="PED519" s="65"/>
      <c r="PEE519" s="65"/>
      <c r="PEF519" s="65"/>
      <c r="PEG519" s="65"/>
      <c r="PEH519" s="65"/>
      <c r="PEI519" s="65"/>
      <c r="PEJ519" s="65"/>
      <c r="PEK519" s="65"/>
      <c r="PEL519" s="65"/>
      <c r="PEM519" s="65"/>
      <c r="PEN519" s="65"/>
      <c r="PEO519" s="65"/>
      <c r="PEP519" s="65"/>
      <c r="PEQ519" s="65"/>
      <c r="PER519" s="65"/>
      <c r="PES519" s="65"/>
      <c r="PET519" s="65"/>
      <c r="PEU519" s="65"/>
      <c r="PEV519" s="65"/>
      <c r="PEW519" s="65"/>
      <c r="PEX519" s="65"/>
      <c r="PEY519" s="65"/>
      <c r="PEZ519" s="65"/>
      <c r="PFA519" s="65"/>
      <c r="PFB519" s="65"/>
      <c r="PFC519" s="65"/>
      <c r="PFD519" s="65"/>
      <c r="PFE519" s="65"/>
      <c r="PFF519" s="65"/>
      <c r="PFG519" s="65"/>
      <c r="PFH519" s="65"/>
      <c r="PFI519" s="65"/>
      <c r="PFJ519" s="65"/>
      <c r="PFK519" s="65"/>
      <c r="PFL519" s="65"/>
      <c r="PFM519" s="65"/>
      <c r="PFN519" s="65"/>
      <c r="PFO519" s="65"/>
      <c r="PFP519" s="65"/>
      <c r="PFQ519" s="65"/>
      <c r="PFR519" s="65"/>
      <c r="PFS519" s="65"/>
      <c r="PFT519" s="65"/>
      <c r="PFU519" s="65"/>
      <c r="PFV519" s="65"/>
      <c r="PFW519" s="65"/>
      <c r="PFX519" s="65"/>
      <c r="PFY519" s="65"/>
      <c r="PFZ519" s="65"/>
      <c r="PGA519" s="65"/>
      <c r="PGB519" s="65"/>
      <c r="PGC519" s="65"/>
      <c r="PGD519" s="65"/>
      <c r="PGE519" s="65"/>
      <c r="PGF519" s="65"/>
      <c r="PGG519" s="65"/>
      <c r="PGH519" s="65"/>
      <c r="PGI519" s="65"/>
      <c r="PGJ519" s="65"/>
      <c r="PGK519" s="65"/>
      <c r="PGL519" s="65"/>
      <c r="PGM519" s="65"/>
      <c r="PGN519" s="65"/>
      <c r="PGO519" s="65"/>
      <c r="PGP519" s="65"/>
      <c r="PGQ519" s="65"/>
      <c r="PGR519" s="65"/>
      <c r="PGS519" s="65"/>
      <c r="PGT519" s="65"/>
      <c r="PGU519" s="65"/>
      <c r="PGV519" s="65"/>
      <c r="PGW519" s="65"/>
      <c r="PGX519" s="65"/>
      <c r="PGY519" s="65"/>
      <c r="PGZ519" s="65"/>
      <c r="PHA519" s="65"/>
      <c r="PHB519" s="65"/>
      <c r="PHC519" s="65"/>
      <c r="PHD519" s="65"/>
      <c r="PHE519" s="65"/>
      <c r="PHF519" s="65"/>
      <c r="PHG519" s="65"/>
      <c r="PHH519" s="65"/>
      <c r="PHI519" s="65"/>
      <c r="PHJ519" s="65"/>
      <c r="PHK519" s="65"/>
      <c r="PHL519" s="65"/>
      <c r="PHM519" s="65"/>
      <c r="PHN519" s="65"/>
      <c r="PHO519" s="65"/>
      <c r="PHP519" s="65"/>
      <c r="PHQ519" s="65"/>
      <c r="PHR519" s="65"/>
      <c r="PHS519" s="65"/>
      <c r="PHT519" s="65"/>
      <c r="PHU519" s="65"/>
      <c r="PHV519" s="65"/>
      <c r="PHW519" s="65"/>
      <c r="PHX519" s="65"/>
      <c r="PHY519" s="65"/>
      <c r="PHZ519" s="65"/>
      <c r="PIA519" s="65"/>
      <c r="PIB519" s="65"/>
      <c r="PIC519" s="65"/>
      <c r="PID519" s="65"/>
      <c r="PIE519" s="65"/>
      <c r="PIF519" s="65"/>
      <c r="PIG519" s="65"/>
      <c r="PIH519" s="65"/>
      <c r="PII519" s="65"/>
      <c r="PIJ519" s="65"/>
      <c r="PIK519" s="65"/>
      <c r="PIL519" s="65"/>
      <c r="PIM519" s="65"/>
      <c r="PIN519" s="65"/>
      <c r="PIO519" s="65"/>
      <c r="PIP519" s="65"/>
      <c r="PIQ519" s="65"/>
      <c r="PIR519" s="65"/>
      <c r="PIS519" s="65"/>
      <c r="PIT519" s="65"/>
      <c r="PIU519" s="65"/>
      <c r="PIV519" s="65"/>
      <c r="PIW519" s="65"/>
      <c r="PIX519" s="65"/>
      <c r="PIY519" s="65"/>
      <c r="PIZ519" s="65"/>
      <c r="PJA519" s="65"/>
      <c r="PJB519" s="65"/>
      <c r="PJC519" s="65"/>
      <c r="PJD519" s="65"/>
      <c r="PJE519" s="65"/>
      <c r="PJF519" s="65"/>
      <c r="PJG519" s="65"/>
      <c r="PJH519" s="65"/>
      <c r="PJI519" s="65"/>
      <c r="PJJ519" s="65"/>
      <c r="PJK519" s="65"/>
      <c r="PJL519" s="65"/>
      <c r="PJM519" s="65"/>
      <c r="PJN519" s="65"/>
      <c r="PJO519" s="65"/>
      <c r="PJP519" s="65"/>
      <c r="PJQ519" s="65"/>
      <c r="PJR519" s="65"/>
      <c r="PJS519" s="65"/>
      <c r="PJT519" s="65"/>
      <c r="PJU519" s="65"/>
      <c r="PJV519" s="65"/>
      <c r="PJW519" s="65"/>
      <c r="PJX519" s="65"/>
      <c r="PJY519" s="65"/>
      <c r="PJZ519" s="65"/>
      <c r="PKA519" s="65"/>
      <c r="PKB519" s="65"/>
      <c r="PKC519" s="65"/>
      <c r="PKD519" s="65"/>
      <c r="PKE519" s="65"/>
      <c r="PKF519" s="65"/>
      <c r="PKG519" s="65"/>
      <c r="PKH519" s="65"/>
      <c r="PKI519" s="65"/>
      <c r="PKJ519" s="65"/>
      <c r="PKK519" s="65"/>
      <c r="PKL519" s="65"/>
      <c r="PKM519" s="65"/>
      <c r="PKN519" s="65"/>
      <c r="PKO519" s="65"/>
      <c r="PKP519" s="65"/>
      <c r="PKQ519" s="65"/>
      <c r="PKR519" s="65"/>
      <c r="PKS519" s="65"/>
      <c r="PKT519" s="65"/>
      <c r="PKU519" s="65"/>
      <c r="PKV519" s="65"/>
      <c r="PKW519" s="65"/>
      <c r="PKX519" s="65"/>
      <c r="PKY519" s="65"/>
      <c r="PKZ519" s="65"/>
      <c r="PLA519" s="65"/>
      <c r="PLB519" s="65"/>
      <c r="PLC519" s="65"/>
      <c r="PLD519" s="65"/>
      <c r="PLE519" s="65"/>
      <c r="PLF519" s="65"/>
      <c r="PLG519" s="65"/>
      <c r="PLH519" s="65"/>
      <c r="PLI519" s="65"/>
      <c r="PLJ519" s="65"/>
      <c r="PLK519" s="65"/>
      <c r="PLL519" s="65"/>
      <c r="PLM519" s="65"/>
      <c r="PLN519" s="65"/>
      <c r="PLO519" s="65"/>
      <c r="PLP519" s="65"/>
      <c r="PLQ519" s="65"/>
      <c r="PLR519" s="65"/>
      <c r="PLS519" s="65"/>
      <c r="PLT519" s="65"/>
      <c r="PLU519" s="65"/>
      <c r="PLV519" s="65"/>
      <c r="PLW519" s="65"/>
      <c r="PLX519" s="65"/>
      <c r="PLY519" s="65"/>
      <c r="PLZ519" s="65"/>
      <c r="PMA519" s="65"/>
      <c r="PMB519" s="65"/>
      <c r="PMC519" s="65"/>
      <c r="PMD519" s="65"/>
      <c r="PME519" s="65"/>
      <c r="PMF519" s="65"/>
      <c r="PMG519" s="65"/>
      <c r="PMH519" s="65"/>
      <c r="PMI519" s="65"/>
      <c r="PMJ519" s="65"/>
      <c r="PMK519" s="65"/>
      <c r="PML519" s="65"/>
      <c r="PMM519" s="65"/>
      <c r="PMN519" s="65"/>
      <c r="PMO519" s="65"/>
      <c r="PMP519" s="65"/>
      <c r="PMQ519" s="65"/>
      <c r="PMR519" s="65"/>
      <c r="PMS519" s="65"/>
      <c r="PMT519" s="65"/>
      <c r="PMU519" s="65"/>
      <c r="PMV519" s="65"/>
      <c r="PMW519" s="65"/>
      <c r="PMX519" s="65"/>
      <c r="PMY519" s="65"/>
      <c r="PMZ519" s="65"/>
      <c r="PNA519" s="65"/>
      <c r="PNB519" s="65"/>
      <c r="PNC519" s="65"/>
      <c r="PND519" s="65"/>
      <c r="PNE519" s="65"/>
      <c r="PNF519" s="65"/>
      <c r="PNG519" s="65"/>
      <c r="PNH519" s="65"/>
      <c r="PNI519" s="65"/>
      <c r="PNJ519" s="65"/>
      <c r="PNK519" s="65"/>
      <c r="PNL519" s="65"/>
      <c r="PNM519" s="65"/>
      <c r="PNN519" s="65"/>
      <c r="PNO519" s="65"/>
      <c r="PNP519" s="65"/>
      <c r="PNQ519" s="65"/>
      <c r="PNR519" s="65"/>
      <c r="PNS519" s="65"/>
      <c r="PNT519" s="65"/>
      <c r="PNU519" s="65"/>
      <c r="PNV519" s="65"/>
      <c r="PNW519" s="65"/>
      <c r="PNX519" s="65"/>
      <c r="PNY519" s="65"/>
      <c r="PNZ519" s="65"/>
      <c r="POA519" s="65"/>
      <c r="POB519" s="65"/>
      <c r="POC519" s="65"/>
      <c r="POD519" s="65"/>
      <c r="POE519" s="65"/>
      <c r="POF519" s="65"/>
      <c r="POG519" s="65"/>
      <c r="POH519" s="65"/>
      <c r="POI519" s="65"/>
      <c r="POJ519" s="65"/>
      <c r="POK519" s="65"/>
      <c r="POL519" s="65"/>
      <c r="POM519" s="65"/>
      <c r="PON519" s="65"/>
      <c r="POO519" s="65"/>
      <c r="POP519" s="65"/>
      <c r="POQ519" s="65"/>
      <c r="POR519" s="65"/>
      <c r="POS519" s="65"/>
      <c r="POT519" s="65"/>
      <c r="POU519" s="65"/>
      <c r="POV519" s="65"/>
      <c r="POW519" s="65"/>
      <c r="POX519" s="65"/>
      <c r="POY519" s="65"/>
      <c r="POZ519" s="65"/>
      <c r="PPA519" s="65"/>
      <c r="PPB519" s="65"/>
      <c r="PPC519" s="65"/>
      <c r="PPD519" s="65"/>
      <c r="PPE519" s="65"/>
      <c r="PPF519" s="65"/>
      <c r="PPG519" s="65"/>
      <c r="PPH519" s="65"/>
      <c r="PPI519" s="65"/>
      <c r="PPJ519" s="65"/>
      <c r="PPK519" s="65"/>
      <c r="PPL519" s="65"/>
      <c r="PPM519" s="65"/>
      <c r="PPN519" s="65"/>
      <c r="PPO519" s="65"/>
      <c r="PPP519" s="65"/>
      <c r="PPQ519" s="65"/>
      <c r="PPR519" s="65"/>
      <c r="PPS519" s="65"/>
      <c r="PPT519" s="65"/>
      <c r="PPU519" s="65"/>
      <c r="PPV519" s="65"/>
      <c r="PPW519" s="65"/>
      <c r="PPX519" s="65"/>
      <c r="PPY519" s="65"/>
      <c r="PPZ519" s="65"/>
      <c r="PQA519" s="65"/>
      <c r="PQB519" s="65"/>
      <c r="PQC519" s="65"/>
      <c r="PQD519" s="65"/>
      <c r="PQE519" s="65"/>
      <c r="PQF519" s="65"/>
      <c r="PQG519" s="65"/>
      <c r="PQH519" s="65"/>
      <c r="PQI519" s="65"/>
      <c r="PQJ519" s="65"/>
      <c r="PQK519" s="65"/>
      <c r="PQL519" s="65"/>
      <c r="PQM519" s="65"/>
      <c r="PQN519" s="65"/>
      <c r="PQO519" s="65"/>
      <c r="PQP519" s="65"/>
      <c r="PQQ519" s="65"/>
      <c r="PQR519" s="65"/>
      <c r="PQS519" s="65"/>
      <c r="PQT519" s="65"/>
      <c r="PQU519" s="65"/>
      <c r="PQV519" s="65"/>
      <c r="PQW519" s="65"/>
      <c r="PQX519" s="65"/>
      <c r="PQY519" s="65"/>
      <c r="PQZ519" s="65"/>
      <c r="PRA519" s="65"/>
      <c r="PRB519" s="65"/>
      <c r="PRC519" s="65"/>
      <c r="PRD519" s="65"/>
      <c r="PRE519" s="65"/>
      <c r="PRF519" s="65"/>
      <c r="PRG519" s="65"/>
      <c r="PRH519" s="65"/>
      <c r="PRI519" s="65"/>
      <c r="PRJ519" s="65"/>
      <c r="PRK519" s="65"/>
      <c r="PRL519" s="65"/>
      <c r="PRM519" s="65"/>
      <c r="PRN519" s="65"/>
      <c r="PRO519" s="65"/>
      <c r="PRP519" s="65"/>
      <c r="PRQ519" s="65"/>
      <c r="PRR519" s="65"/>
      <c r="PRS519" s="65"/>
      <c r="PRT519" s="65"/>
      <c r="PRU519" s="65"/>
      <c r="PRV519" s="65"/>
      <c r="PRW519" s="65"/>
      <c r="PRX519" s="65"/>
      <c r="PRY519" s="65"/>
      <c r="PRZ519" s="65"/>
      <c r="PSA519" s="65"/>
      <c r="PSB519" s="65"/>
      <c r="PSC519" s="65"/>
      <c r="PSD519" s="65"/>
      <c r="PSE519" s="65"/>
      <c r="PSF519" s="65"/>
      <c r="PSG519" s="65"/>
      <c r="PSH519" s="65"/>
      <c r="PSI519" s="65"/>
      <c r="PSJ519" s="65"/>
      <c r="PSK519" s="65"/>
      <c r="PSL519" s="65"/>
      <c r="PSM519" s="65"/>
      <c r="PSN519" s="65"/>
      <c r="PSO519" s="65"/>
      <c r="PSP519" s="65"/>
      <c r="PSQ519" s="65"/>
      <c r="PSR519" s="65"/>
      <c r="PSS519" s="65"/>
      <c r="PST519" s="65"/>
      <c r="PSU519" s="65"/>
      <c r="PSV519" s="65"/>
      <c r="PSW519" s="65"/>
      <c r="PSX519" s="65"/>
      <c r="PSY519" s="65"/>
      <c r="PSZ519" s="65"/>
      <c r="PTA519" s="65"/>
      <c r="PTB519" s="65"/>
      <c r="PTC519" s="65"/>
      <c r="PTD519" s="65"/>
      <c r="PTE519" s="65"/>
      <c r="PTF519" s="65"/>
      <c r="PTG519" s="65"/>
      <c r="PTH519" s="65"/>
      <c r="PTI519" s="65"/>
      <c r="PTJ519" s="65"/>
      <c r="PTK519" s="65"/>
      <c r="PTL519" s="65"/>
      <c r="PTM519" s="65"/>
      <c r="PTN519" s="65"/>
      <c r="PTO519" s="65"/>
      <c r="PTP519" s="65"/>
      <c r="PTQ519" s="65"/>
      <c r="PTR519" s="65"/>
      <c r="PTS519" s="65"/>
      <c r="PTT519" s="65"/>
      <c r="PTU519" s="65"/>
      <c r="PTV519" s="65"/>
      <c r="PTW519" s="65"/>
      <c r="PTX519" s="65"/>
      <c r="PTY519" s="65"/>
      <c r="PTZ519" s="65"/>
      <c r="PUA519" s="65"/>
      <c r="PUB519" s="65"/>
      <c r="PUC519" s="65"/>
      <c r="PUD519" s="65"/>
      <c r="PUE519" s="65"/>
      <c r="PUF519" s="65"/>
      <c r="PUG519" s="65"/>
      <c r="PUH519" s="65"/>
      <c r="PUI519" s="65"/>
      <c r="PUJ519" s="65"/>
      <c r="PUK519" s="65"/>
      <c r="PUL519" s="65"/>
      <c r="PUM519" s="65"/>
      <c r="PUN519" s="65"/>
      <c r="PUO519" s="65"/>
      <c r="PUP519" s="65"/>
      <c r="PUQ519" s="65"/>
      <c r="PUR519" s="65"/>
      <c r="PUS519" s="65"/>
      <c r="PUT519" s="65"/>
      <c r="PUU519" s="65"/>
      <c r="PUV519" s="65"/>
      <c r="PUW519" s="65"/>
      <c r="PUX519" s="65"/>
      <c r="PUY519" s="65"/>
      <c r="PUZ519" s="65"/>
      <c r="PVA519" s="65"/>
      <c r="PVB519" s="65"/>
      <c r="PVC519" s="65"/>
      <c r="PVD519" s="65"/>
      <c r="PVE519" s="65"/>
      <c r="PVF519" s="65"/>
      <c r="PVG519" s="65"/>
      <c r="PVH519" s="65"/>
      <c r="PVI519" s="65"/>
      <c r="PVJ519" s="65"/>
      <c r="PVK519" s="65"/>
      <c r="PVL519" s="65"/>
      <c r="PVM519" s="65"/>
      <c r="PVN519" s="65"/>
      <c r="PVO519" s="65"/>
      <c r="PVP519" s="65"/>
      <c r="PVQ519" s="65"/>
      <c r="PVR519" s="65"/>
      <c r="PVS519" s="65"/>
      <c r="PVT519" s="65"/>
      <c r="PVU519" s="65"/>
      <c r="PVV519" s="65"/>
      <c r="PVW519" s="65"/>
      <c r="PVX519" s="65"/>
      <c r="PVY519" s="65"/>
      <c r="PVZ519" s="65"/>
      <c r="PWA519" s="65"/>
      <c r="PWB519" s="65"/>
      <c r="PWC519" s="65"/>
      <c r="PWD519" s="65"/>
      <c r="PWE519" s="65"/>
      <c r="PWF519" s="65"/>
      <c r="PWG519" s="65"/>
      <c r="PWH519" s="65"/>
      <c r="PWI519" s="65"/>
      <c r="PWJ519" s="65"/>
      <c r="PWK519" s="65"/>
      <c r="PWL519" s="65"/>
      <c r="PWM519" s="65"/>
      <c r="PWN519" s="65"/>
      <c r="PWO519" s="65"/>
      <c r="PWP519" s="65"/>
      <c r="PWQ519" s="65"/>
      <c r="PWR519" s="65"/>
      <c r="PWS519" s="65"/>
      <c r="PWT519" s="65"/>
      <c r="PWU519" s="65"/>
      <c r="PWV519" s="65"/>
      <c r="PWW519" s="65"/>
      <c r="PWX519" s="65"/>
      <c r="PWY519" s="65"/>
      <c r="PWZ519" s="65"/>
      <c r="PXA519" s="65"/>
      <c r="PXB519" s="65"/>
      <c r="PXC519" s="65"/>
      <c r="PXD519" s="65"/>
      <c r="PXE519" s="65"/>
      <c r="PXF519" s="65"/>
      <c r="PXG519" s="65"/>
      <c r="PXH519" s="65"/>
      <c r="PXI519" s="65"/>
      <c r="PXJ519" s="65"/>
      <c r="PXK519" s="65"/>
      <c r="PXL519" s="65"/>
      <c r="PXM519" s="65"/>
      <c r="PXN519" s="65"/>
      <c r="PXO519" s="65"/>
      <c r="PXP519" s="65"/>
      <c r="PXQ519" s="65"/>
      <c r="PXR519" s="65"/>
      <c r="PXS519" s="65"/>
      <c r="PXT519" s="65"/>
      <c r="PXU519" s="65"/>
      <c r="PXV519" s="65"/>
      <c r="PXW519" s="65"/>
      <c r="PXX519" s="65"/>
      <c r="PXY519" s="65"/>
      <c r="PXZ519" s="65"/>
      <c r="PYA519" s="65"/>
      <c r="PYB519" s="65"/>
      <c r="PYC519" s="65"/>
      <c r="PYD519" s="65"/>
      <c r="PYE519" s="65"/>
      <c r="PYF519" s="65"/>
      <c r="PYG519" s="65"/>
      <c r="PYH519" s="65"/>
      <c r="PYI519" s="65"/>
      <c r="PYJ519" s="65"/>
      <c r="PYK519" s="65"/>
      <c r="PYL519" s="65"/>
      <c r="PYM519" s="65"/>
      <c r="PYN519" s="65"/>
      <c r="PYO519" s="65"/>
      <c r="PYP519" s="65"/>
      <c r="PYQ519" s="65"/>
      <c r="PYR519" s="65"/>
      <c r="PYS519" s="65"/>
      <c r="PYT519" s="65"/>
      <c r="PYU519" s="65"/>
      <c r="PYV519" s="65"/>
      <c r="PYW519" s="65"/>
      <c r="PYX519" s="65"/>
      <c r="PYY519" s="65"/>
      <c r="PYZ519" s="65"/>
      <c r="PZA519" s="65"/>
      <c r="PZB519" s="65"/>
      <c r="PZC519" s="65"/>
      <c r="PZD519" s="65"/>
      <c r="PZE519" s="65"/>
      <c r="PZF519" s="65"/>
      <c r="PZG519" s="65"/>
      <c r="PZH519" s="65"/>
      <c r="PZI519" s="65"/>
      <c r="PZJ519" s="65"/>
      <c r="PZK519" s="65"/>
      <c r="PZL519" s="65"/>
      <c r="PZM519" s="65"/>
      <c r="PZN519" s="65"/>
      <c r="PZO519" s="65"/>
      <c r="PZP519" s="65"/>
      <c r="PZQ519" s="65"/>
      <c r="PZR519" s="65"/>
      <c r="PZS519" s="65"/>
      <c r="PZT519" s="65"/>
      <c r="PZU519" s="65"/>
      <c r="PZV519" s="65"/>
      <c r="PZW519" s="65"/>
      <c r="PZX519" s="65"/>
      <c r="PZY519" s="65"/>
      <c r="PZZ519" s="65"/>
      <c r="QAA519" s="65"/>
      <c r="QAB519" s="65"/>
      <c r="QAC519" s="65"/>
      <c r="QAD519" s="65"/>
      <c r="QAE519" s="65"/>
      <c r="QAF519" s="65"/>
      <c r="QAG519" s="65"/>
      <c r="QAH519" s="65"/>
      <c r="QAI519" s="65"/>
      <c r="QAJ519" s="65"/>
      <c r="QAK519" s="65"/>
      <c r="QAL519" s="65"/>
      <c r="QAM519" s="65"/>
      <c r="QAN519" s="65"/>
      <c r="QAO519" s="65"/>
      <c r="QAP519" s="65"/>
      <c r="QAQ519" s="65"/>
      <c r="QAR519" s="65"/>
      <c r="QAS519" s="65"/>
      <c r="QAT519" s="65"/>
      <c r="QAU519" s="65"/>
      <c r="QAV519" s="65"/>
      <c r="QAW519" s="65"/>
      <c r="QAX519" s="65"/>
      <c r="QAY519" s="65"/>
      <c r="QAZ519" s="65"/>
      <c r="QBA519" s="65"/>
      <c r="QBB519" s="65"/>
      <c r="QBC519" s="65"/>
      <c r="QBD519" s="65"/>
      <c r="QBE519" s="65"/>
      <c r="QBF519" s="65"/>
      <c r="QBG519" s="65"/>
      <c r="QBH519" s="65"/>
      <c r="QBI519" s="65"/>
      <c r="QBJ519" s="65"/>
      <c r="QBK519" s="65"/>
      <c r="QBL519" s="65"/>
      <c r="QBM519" s="65"/>
      <c r="QBN519" s="65"/>
      <c r="QBO519" s="65"/>
      <c r="QBP519" s="65"/>
      <c r="QBQ519" s="65"/>
      <c r="QBR519" s="65"/>
      <c r="QBS519" s="65"/>
      <c r="QBT519" s="65"/>
      <c r="QBU519" s="65"/>
      <c r="QBV519" s="65"/>
      <c r="QBW519" s="65"/>
      <c r="QBX519" s="65"/>
      <c r="QBY519" s="65"/>
      <c r="QBZ519" s="65"/>
      <c r="QCA519" s="65"/>
      <c r="QCB519" s="65"/>
      <c r="QCC519" s="65"/>
      <c r="QCD519" s="65"/>
      <c r="QCE519" s="65"/>
      <c r="QCF519" s="65"/>
      <c r="QCG519" s="65"/>
      <c r="QCH519" s="65"/>
      <c r="QCI519" s="65"/>
      <c r="QCJ519" s="65"/>
      <c r="QCK519" s="65"/>
      <c r="QCL519" s="65"/>
      <c r="QCM519" s="65"/>
      <c r="QCN519" s="65"/>
      <c r="QCO519" s="65"/>
      <c r="QCP519" s="65"/>
      <c r="QCQ519" s="65"/>
      <c r="QCR519" s="65"/>
      <c r="QCS519" s="65"/>
      <c r="QCT519" s="65"/>
      <c r="QCU519" s="65"/>
      <c r="QCV519" s="65"/>
      <c r="QCW519" s="65"/>
      <c r="QCX519" s="65"/>
      <c r="QCY519" s="65"/>
      <c r="QCZ519" s="65"/>
      <c r="QDA519" s="65"/>
      <c r="QDB519" s="65"/>
      <c r="QDC519" s="65"/>
      <c r="QDD519" s="65"/>
      <c r="QDE519" s="65"/>
      <c r="QDF519" s="65"/>
      <c r="QDG519" s="65"/>
      <c r="QDH519" s="65"/>
      <c r="QDI519" s="65"/>
      <c r="QDJ519" s="65"/>
      <c r="QDK519" s="65"/>
      <c r="QDL519" s="65"/>
      <c r="QDM519" s="65"/>
      <c r="QDN519" s="65"/>
      <c r="QDO519" s="65"/>
      <c r="QDP519" s="65"/>
      <c r="QDQ519" s="65"/>
      <c r="QDR519" s="65"/>
      <c r="QDS519" s="65"/>
      <c r="QDT519" s="65"/>
      <c r="QDU519" s="65"/>
      <c r="QDV519" s="65"/>
      <c r="QDW519" s="65"/>
      <c r="QDX519" s="65"/>
      <c r="QDY519" s="65"/>
      <c r="QDZ519" s="65"/>
      <c r="QEA519" s="65"/>
      <c r="QEB519" s="65"/>
      <c r="QEC519" s="65"/>
      <c r="QED519" s="65"/>
      <c r="QEE519" s="65"/>
      <c r="QEF519" s="65"/>
      <c r="QEG519" s="65"/>
      <c r="QEH519" s="65"/>
      <c r="QEI519" s="65"/>
      <c r="QEJ519" s="65"/>
      <c r="QEK519" s="65"/>
      <c r="QEL519" s="65"/>
      <c r="QEM519" s="65"/>
      <c r="QEN519" s="65"/>
      <c r="QEO519" s="65"/>
      <c r="QEP519" s="65"/>
      <c r="QEQ519" s="65"/>
      <c r="QER519" s="65"/>
      <c r="QES519" s="65"/>
      <c r="QET519" s="65"/>
      <c r="QEU519" s="65"/>
      <c r="QEV519" s="65"/>
      <c r="QEW519" s="65"/>
      <c r="QEX519" s="65"/>
      <c r="QEY519" s="65"/>
      <c r="QEZ519" s="65"/>
      <c r="QFA519" s="65"/>
      <c r="QFB519" s="65"/>
      <c r="QFC519" s="65"/>
      <c r="QFD519" s="65"/>
      <c r="QFE519" s="65"/>
      <c r="QFF519" s="65"/>
      <c r="QFG519" s="65"/>
      <c r="QFH519" s="65"/>
      <c r="QFI519" s="65"/>
      <c r="QFJ519" s="65"/>
      <c r="QFK519" s="65"/>
      <c r="QFL519" s="65"/>
      <c r="QFM519" s="65"/>
      <c r="QFN519" s="65"/>
      <c r="QFO519" s="65"/>
      <c r="QFP519" s="65"/>
      <c r="QFQ519" s="65"/>
      <c r="QFR519" s="65"/>
      <c r="QFS519" s="65"/>
      <c r="QFT519" s="65"/>
      <c r="QFU519" s="65"/>
      <c r="QFV519" s="65"/>
      <c r="QFW519" s="65"/>
      <c r="QFX519" s="65"/>
      <c r="QFY519" s="65"/>
      <c r="QFZ519" s="65"/>
      <c r="QGA519" s="65"/>
      <c r="QGB519" s="65"/>
      <c r="QGC519" s="65"/>
      <c r="QGD519" s="65"/>
      <c r="QGE519" s="65"/>
      <c r="QGF519" s="65"/>
      <c r="QGG519" s="65"/>
      <c r="QGH519" s="65"/>
      <c r="QGI519" s="65"/>
      <c r="QGJ519" s="65"/>
      <c r="QGK519" s="65"/>
      <c r="QGL519" s="65"/>
      <c r="QGM519" s="65"/>
      <c r="QGN519" s="65"/>
      <c r="QGO519" s="65"/>
      <c r="QGP519" s="65"/>
      <c r="QGQ519" s="65"/>
      <c r="QGR519" s="65"/>
      <c r="QGS519" s="65"/>
      <c r="QGT519" s="65"/>
      <c r="QGU519" s="65"/>
      <c r="QGV519" s="65"/>
      <c r="QGW519" s="65"/>
      <c r="QGX519" s="65"/>
      <c r="QGY519" s="65"/>
      <c r="QGZ519" s="65"/>
      <c r="QHA519" s="65"/>
      <c r="QHB519" s="65"/>
      <c r="QHC519" s="65"/>
      <c r="QHD519" s="65"/>
      <c r="QHE519" s="65"/>
      <c r="QHF519" s="65"/>
      <c r="QHG519" s="65"/>
      <c r="QHH519" s="65"/>
      <c r="QHI519" s="65"/>
      <c r="QHJ519" s="65"/>
      <c r="QHK519" s="65"/>
      <c r="QHL519" s="65"/>
      <c r="QHM519" s="65"/>
      <c r="QHN519" s="65"/>
      <c r="QHO519" s="65"/>
      <c r="QHP519" s="65"/>
      <c r="QHQ519" s="65"/>
      <c r="QHR519" s="65"/>
      <c r="QHS519" s="65"/>
      <c r="QHT519" s="65"/>
      <c r="QHU519" s="65"/>
      <c r="QHV519" s="65"/>
      <c r="QHW519" s="65"/>
      <c r="QHX519" s="65"/>
      <c r="QHY519" s="65"/>
      <c r="QHZ519" s="65"/>
      <c r="QIA519" s="65"/>
      <c r="QIB519" s="65"/>
      <c r="QIC519" s="65"/>
      <c r="QID519" s="65"/>
      <c r="QIE519" s="65"/>
      <c r="QIF519" s="65"/>
      <c r="QIG519" s="65"/>
      <c r="QIH519" s="65"/>
      <c r="QII519" s="65"/>
      <c r="QIJ519" s="65"/>
      <c r="QIK519" s="65"/>
      <c r="QIL519" s="65"/>
      <c r="QIM519" s="65"/>
      <c r="QIN519" s="65"/>
      <c r="QIO519" s="65"/>
      <c r="QIP519" s="65"/>
      <c r="QIQ519" s="65"/>
      <c r="QIR519" s="65"/>
      <c r="QIS519" s="65"/>
      <c r="QIT519" s="65"/>
      <c r="QIU519" s="65"/>
      <c r="QIV519" s="65"/>
      <c r="QIW519" s="65"/>
      <c r="QIX519" s="65"/>
      <c r="QIY519" s="65"/>
      <c r="QIZ519" s="65"/>
      <c r="QJA519" s="65"/>
      <c r="QJB519" s="65"/>
      <c r="QJC519" s="65"/>
      <c r="QJD519" s="65"/>
      <c r="QJE519" s="65"/>
      <c r="QJF519" s="65"/>
      <c r="QJG519" s="65"/>
      <c r="QJH519" s="65"/>
      <c r="QJI519" s="65"/>
      <c r="QJJ519" s="65"/>
      <c r="QJK519" s="65"/>
      <c r="QJL519" s="65"/>
      <c r="QJM519" s="65"/>
      <c r="QJN519" s="65"/>
      <c r="QJO519" s="65"/>
      <c r="QJP519" s="65"/>
      <c r="QJQ519" s="65"/>
      <c r="QJR519" s="65"/>
      <c r="QJS519" s="65"/>
      <c r="QJT519" s="65"/>
      <c r="QJU519" s="65"/>
      <c r="QJV519" s="65"/>
      <c r="QJW519" s="65"/>
      <c r="QJX519" s="65"/>
      <c r="QJY519" s="65"/>
      <c r="QJZ519" s="65"/>
      <c r="QKA519" s="65"/>
      <c r="QKB519" s="65"/>
      <c r="QKC519" s="65"/>
      <c r="QKD519" s="65"/>
      <c r="QKE519" s="65"/>
      <c r="QKF519" s="65"/>
      <c r="QKG519" s="65"/>
      <c r="QKH519" s="65"/>
      <c r="QKI519" s="65"/>
      <c r="QKJ519" s="65"/>
      <c r="QKK519" s="65"/>
      <c r="QKL519" s="65"/>
      <c r="QKM519" s="65"/>
      <c r="QKN519" s="65"/>
      <c r="QKO519" s="65"/>
      <c r="QKP519" s="65"/>
      <c r="QKQ519" s="65"/>
      <c r="QKR519" s="65"/>
      <c r="QKS519" s="65"/>
      <c r="QKT519" s="65"/>
      <c r="QKU519" s="65"/>
      <c r="QKV519" s="65"/>
      <c r="QKW519" s="65"/>
      <c r="QKX519" s="65"/>
      <c r="QKY519" s="65"/>
      <c r="QKZ519" s="65"/>
      <c r="QLA519" s="65"/>
      <c r="QLB519" s="65"/>
      <c r="QLC519" s="65"/>
      <c r="QLD519" s="65"/>
      <c r="QLE519" s="65"/>
      <c r="QLF519" s="65"/>
      <c r="QLG519" s="65"/>
      <c r="QLH519" s="65"/>
      <c r="QLI519" s="65"/>
      <c r="QLJ519" s="65"/>
      <c r="QLK519" s="65"/>
      <c r="QLL519" s="65"/>
      <c r="QLM519" s="65"/>
      <c r="QLN519" s="65"/>
      <c r="QLO519" s="65"/>
      <c r="QLP519" s="65"/>
      <c r="QLQ519" s="65"/>
      <c r="QLR519" s="65"/>
      <c r="QLS519" s="65"/>
      <c r="QLT519" s="65"/>
      <c r="QLU519" s="65"/>
      <c r="QLV519" s="65"/>
      <c r="QLW519" s="65"/>
      <c r="QLX519" s="65"/>
      <c r="QLY519" s="65"/>
      <c r="QLZ519" s="65"/>
      <c r="QMA519" s="65"/>
      <c r="QMB519" s="65"/>
      <c r="QMC519" s="65"/>
      <c r="QMD519" s="65"/>
      <c r="QME519" s="65"/>
      <c r="QMF519" s="65"/>
      <c r="QMG519" s="65"/>
      <c r="QMH519" s="65"/>
      <c r="QMI519" s="65"/>
      <c r="QMJ519" s="65"/>
      <c r="QMK519" s="65"/>
      <c r="QML519" s="65"/>
      <c r="QMM519" s="65"/>
      <c r="QMN519" s="65"/>
      <c r="QMO519" s="65"/>
      <c r="QMP519" s="65"/>
      <c r="QMQ519" s="65"/>
      <c r="QMR519" s="65"/>
      <c r="QMS519" s="65"/>
      <c r="QMT519" s="65"/>
      <c r="QMU519" s="65"/>
      <c r="QMV519" s="65"/>
      <c r="QMW519" s="65"/>
      <c r="QMX519" s="65"/>
      <c r="QMY519" s="65"/>
      <c r="QMZ519" s="65"/>
      <c r="QNA519" s="65"/>
      <c r="QNB519" s="65"/>
      <c r="QNC519" s="65"/>
      <c r="QND519" s="65"/>
      <c r="QNE519" s="65"/>
      <c r="QNF519" s="65"/>
      <c r="QNG519" s="65"/>
      <c r="QNH519" s="65"/>
      <c r="QNI519" s="65"/>
      <c r="QNJ519" s="65"/>
      <c r="QNK519" s="65"/>
      <c r="QNL519" s="65"/>
      <c r="QNM519" s="65"/>
      <c r="QNN519" s="65"/>
      <c r="QNO519" s="65"/>
      <c r="QNP519" s="65"/>
      <c r="QNQ519" s="65"/>
      <c r="QNR519" s="65"/>
      <c r="QNS519" s="65"/>
      <c r="QNT519" s="65"/>
      <c r="QNU519" s="65"/>
      <c r="QNV519" s="65"/>
      <c r="QNW519" s="65"/>
      <c r="QNX519" s="65"/>
      <c r="QNY519" s="65"/>
      <c r="QNZ519" s="65"/>
      <c r="QOA519" s="65"/>
      <c r="QOB519" s="65"/>
      <c r="QOC519" s="65"/>
      <c r="QOD519" s="65"/>
      <c r="QOE519" s="65"/>
      <c r="QOF519" s="65"/>
      <c r="QOG519" s="65"/>
      <c r="QOH519" s="65"/>
      <c r="QOI519" s="65"/>
      <c r="QOJ519" s="65"/>
      <c r="QOK519" s="65"/>
      <c r="QOL519" s="65"/>
      <c r="QOM519" s="65"/>
      <c r="QON519" s="65"/>
      <c r="QOO519" s="65"/>
      <c r="QOP519" s="65"/>
      <c r="QOQ519" s="65"/>
      <c r="QOR519" s="65"/>
      <c r="QOS519" s="65"/>
      <c r="QOT519" s="65"/>
      <c r="QOU519" s="65"/>
      <c r="QOV519" s="65"/>
      <c r="QOW519" s="65"/>
      <c r="QOX519" s="65"/>
      <c r="QOY519" s="65"/>
      <c r="QOZ519" s="65"/>
      <c r="QPA519" s="65"/>
      <c r="QPB519" s="65"/>
      <c r="QPC519" s="65"/>
      <c r="QPD519" s="65"/>
      <c r="QPE519" s="65"/>
      <c r="QPF519" s="65"/>
      <c r="QPG519" s="65"/>
      <c r="QPH519" s="65"/>
      <c r="QPI519" s="65"/>
      <c r="QPJ519" s="65"/>
      <c r="QPK519" s="65"/>
      <c r="QPL519" s="65"/>
      <c r="QPM519" s="65"/>
      <c r="QPN519" s="65"/>
      <c r="QPO519" s="65"/>
      <c r="QPP519" s="65"/>
      <c r="QPQ519" s="65"/>
      <c r="QPR519" s="65"/>
      <c r="QPS519" s="65"/>
      <c r="QPT519" s="65"/>
      <c r="QPU519" s="65"/>
      <c r="QPV519" s="65"/>
      <c r="QPW519" s="65"/>
      <c r="QPX519" s="65"/>
      <c r="QPY519" s="65"/>
      <c r="QPZ519" s="65"/>
      <c r="QQA519" s="65"/>
      <c r="QQB519" s="65"/>
      <c r="QQC519" s="65"/>
      <c r="QQD519" s="65"/>
      <c r="QQE519" s="65"/>
      <c r="QQF519" s="65"/>
      <c r="QQG519" s="65"/>
      <c r="QQH519" s="65"/>
      <c r="QQI519" s="65"/>
      <c r="QQJ519" s="65"/>
      <c r="QQK519" s="65"/>
      <c r="QQL519" s="65"/>
      <c r="QQM519" s="65"/>
      <c r="QQN519" s="65"/>
      <c r="QQO519" s="65"/>
      <c r="QQP519" s="65"/>
      <c r="QQQ519" s="65"/>
      <c r="QQR519" s="65"/>
      <c r="QQS519" s="65"/>
      <c r="QQT519" s="65"/>
      <c r="QQU519" s="65"/>
      <c r="QQV519" s="65"/>
      <c r="QQW519" s="65"/>
      <c r="QQX519" s="65"/>
      <c r="QQY519" s="65"/>
      <c r="QQZ519" s="65"/>
      <c r="QRA519" s="65"/>
      <c r="QRB519" s="65"/>
      <c r="QRC519" s="65"/>
      <c r="QRD519" s="65"/>
      <c r="QRE519" s="65"/>
      <c r="QRF519" s="65"/>
      <c r="QRG519" s="65"/>
      <c r="QRH519" s="65"/>
      <c r="QRI519" s="65"/>
      <c r="QRJ519" s="65"/>
      <c r="QRK519" s="65"/>
      <c r="QRL519" s="65"/>
      <c r="QRM519" s="65"/>
      <c r="QRN519" s="65"/>
      <c r="QRO519" s="65"/>
      <c r="QRP519" s="65"/>
      <c r="QRQ519" s="65"/>
      <c r="QRR519" s="65"/>
      <c r="QRS519" s="65"/>
      <c r="QRT519" s="65"/>
      <c r="QRU519" s="65"/>
      <c r="QRV519" s="65"/>
      <c r="QRW519" s="65"/>
      <c r="QRX519" s="65"/>
      <c r="QRY519" s="65"/>
      <c r="QRZ519" s="65"/>
      <c r="QSA519" s="65"/>
      <c r="QSB519" s="65"/>
      <c r="QSC519" s="65"/>
      <c r="QSD519" s="65"/>
      <c r="QSE519" s="65"/>
      <c r="QSF519" s="65"/>
      <c r="QSG519" s="65"/>
      <c r="QSH519" s="65"/>
      <c r="QSI519" s="65"/>
      <c r="QSJ519" s="65"/>
      <c r="QSK519" s="65"/>
      <c r="QSL519" s="65"/>
      <c r="QSM519" s="65"/>
      <c r="QSN519" s="65"/>
      <c r="QSO519" s="65"/>
      <c r="QSP519" s="65"/>
      <c r="QSQ519" s="65"/>
      <c r="QSR519" s="65"/>
      <c r="QSS519" s="65"/>
      <c r="QST519" s="65"/>
      <c r="QSU519" s="65"/>
      <c r="QSV519" s="65"/>
      <c r="QSW519" s="65"/>
      <c r="QSX519" s="65"/>
      <c r="QSY519" s="65"/>
      <c r="QSZ519" s="65"/>
      <c r="QTA519" s="65"/>
      <c r="QTB519" s="65"/>
      <c r="QTC519" s="65"/>
      <c r="QTD519" s="65"/>
      <c r="QTE519" s="65"/>
      <c r="QTF519" s="65"/>
      <c r="QTG519" s="65"/>
      <c r="QTH519" s="65"/>
      <c r="QTI519" s="65"/>
      <c r="QTJ519" s="65"/>
      <c r="QTK519" s="65"/>
      <c r="QTL519" s="65"/>
      <c r="QTM519" s="65"/>
      <c r="QTN519" s="65"/>
      <c r="QTO519" s="65"/>
      <c r="QTP519" s="65"/>
      <c r="QTQ519" s="65"/>
      <c r="QTR519" s="65"/>
      <c r="QTS519" s="65"/>
      <c r="QTT519" s="65"/>
      <c r="QTU519" s="65"/>
      <c r="QTV519" s="65"/>
      <c r="QTW519" s="65"/>
      <c r="QTX519" s="65"/>
      <c r="QTY519" s="65"/>
      <c r="QTZ519" s="65"/>
      <c r="QUA519" s="65"/>
      <c r="QUB519" s="65"/>
      <c r="QUC519" s="65"/>
      <c r="QUD519" s="65"/>
      <c r="QUE519" s="65"/>
      <c r="QUF519" s="65"/>
      <c r="QUG519" s="65"/>
      <c r="QUH519" s="65"/>
      <c r="QUI519" s="65"/>
      <c r="QUJ519" s="65"/>
      <c r="QUK519" s="65"/>
      <c r="QUL519" s="65"/>
      <c r="QUM519" s="65"/>
      <c r="QUN519" s="65"/>
      <c r="QUO519" s="65"/>
      <c r="QUP519" s="65"/>
      <c r="QUQ519" s="65"/>
      <c r="QUR519" s="65"/>
      <c r="QUS519" s="65"/>
      <c r="QUT519" s="65"/>
      <c r="QUU519" s="65"/>
      <c r="QUV519" s="65"/>
      <c r="QUW519" s="65"/>
      <c r="QUX519" s="65"/>
      <c r="QUY519" s="65"/>
      <c r="QUZ519" s="65"/>
      <c r="QVA519" s="65"/>
      <c r="QVB519" s="65"/>
      <c r="QVC519" s="65"/>
      <c r="QVD519" s="65"/>
      <c r="QVE519" s="65"/>
      <c r="QVF519" s="65"/>
      <c r="QVG519" s="65"/>
      <c r="QVH519" s="65"/>
      <c r="QVI519" s="65"/>
      <c r="QVJ519" s="65"/>
      <c r="QVK519" s="65"/>
      <c r="QVL519" s="65"/>
      <c r="QVM519" s="65"/>
      <c r="QVN519" s="65"/>
      <c r="QVO519" s="65"/>
      <c r="QVP519" s="65"/>
      <c r="QVQ519" s="65"/>
      <c r="QVR519" s="65"/>
      <c r="QVS519" s="65"/>
      <c r="QVT519" s="65"/>
      <c r="QVU519" s="65"/>
      <c r="QVV519" s="65"/>
      <c r="QVW519" s="65"/>
      <c r="QVX519" s="65"/>
      <c r="QVY519" s="65"/>
      <c r="QVZ519" s="65"/>
      <c r="QWA519" s="65"/>
      <c r="QWB519" s="65"/>
      <c r="QWC519" s="65"/>
      <c r="QWD519" s="65"/>
      <c r="QWE519" s="65"/>
      <c r="QWF519" s="65"/>
      <c r="QWG519" s="65"/>
      <c r="QWH519" s="65"/>
      <c r="QWI519" s="65"/>
      <c r="QWJ519" s="65"/>
      <c r="QWK519" s="65"/>
      <c r="QWL519" s="65"/>
      <c r="QWM519" s="65"/>
      <c r="QWN519" s="65"/>
      <c r="QWO519" s="65"/>
      <c r="QWP519" s="65"/>
      <c r="QWQ519" s="65"/>
      <c r="QWR519" s="65"/>
      <c r="QWS519" s="65"/>
      <c r="QWT519" s="65"/>
      <c r="QWU519" s="65"/>
      <c r="QWV519" s="65"/>
      <c r="QWW519" s="65"/>
      <c r="QWX519" s="65"/>
      <c r="QWY519" s="65"/>
      <c r="QWZ519" s="65"/>
      <c r="QXA519" s="65"/>
      <c r="QXB519" s="65"/>
      <c r="QXC519" s="65"/>
      <c r="QXD519" s="65"/>
      <c r="QXE519" s="65"/>
      <c r="QXF519" s="65"/>
      <c r="QXG519" s="65"/>
      <c r="QXH519" s="65"/>
      <c r="QXI519" s="65"/>
      <c r="QXJ519" s="65"/>
      <c r="QXK519" s="65"/>
      <c r="QXL519" s="65"/>
      <c r="QXM519" s="65"/>
      <c r="QXN519" s="65"/>
      <c r="QXO519" s="65"/>
      <c r="QXP519" s="65"/>
      <c r="QXQ519" s="65"/>
      <c r="QXR519" s="65"/>
      <c r="QXS519" s="65"/>
      <c r="QXT519" s="65"/>
      <c r="QXU519" s="65"/>
      <c r="QXV519" s="65"/>
      <c r="QXW519" s="65"/>
      <c r="QXX519" s="65"/>
      <c r="QXY519" s="65"/>
      <c r="QXZ519" s="65"/>
      <c r="QYA519" s="65"/>
      <c r="QYB519" s="65"/>
      <c r="QYC519" s="65"/>
      <c r="QYD519" s="65"/>
      <c r="QYE519" s="65"/>
      <c r="QYF519" s="65"/>
      <c r="QYG519" s="65"/>
      <c r="QYH519" s="65"/>
      <c r="QYI519" s="65"/>
      <c r="QYJ519" s="65"/>
      <c r="QYK519" s="65"/>
      <c r="QYL519" s="65"/>
      <c r="QYM519" s="65"/>
      <c r="QYN519" s="65"/>
      <c r="QYO519" s="65"/>
      <c r="QYP519" s="65"/>
      <c r="QYQ519" s="65"/>
      <c r="QYR519" s="65"/>
      <c r="QYS519" s="65"/>
      <c r="QYT519" s="65"/>
      <c r="QYU519" s="65"/>
      <c r="QYV519" s="65"/>
      <c r="QYW519" s="65"/>
      <c r="QYX519" s="65"/>
      <c r="QYY519" s="65"/>
      <c r="QYZ519" s="65"/>
      <c r="QZA519" s="65"/>
      <c r="QZB519" s="65"/>
      <c r="QZC519" s="65"/>
      <c r="QZD519" s="65"/>
      <c r="QZE519" s="65"/>
      <c r="QZF519" s="65"/>
      <c r="QZG519" s="65"/>
      <c r="QZH519" s="65"/>
      <c r="QZI519" s="65"/>
      <c r="QZJ519" s="65"/>
      <c r="QZK519" s="65"/>
      <c r="QZL519" s="65"/>
      <c r="QZM519" s="65"/>
      <c r="QZN519" s="65"/>
      <c r="QZO519" s="65"/>
      <c r="QZP519" s="65"/>
      <c r="QZQ519" s="65"/>
      <c r="QZR519" s="65"/>
      <c r="QZS519" s="65"/>
      <c r="QZT519" s="65"/>
      <c r="QZU519" s="65"/>
      <c r="QZV519" s="65"/>
      <c r="QZW519" s="65"/>
      <c r="QZX519" s="65"/>
      <c r="QZY519" s="65"/>
      <c r="QZZ519" s="65"/>
      <c r="RAA519" s="65"/>
      <c r="RAB519" s="65"/>
      <c r="RAC519" s="65"/>
      <c r="RAD519" s="65"/>
      <c r="RAE519" s="65"/>
      <c r="RAF519" s="65"/>
      <c r="RAG519" s="65"/>
      <c r="RAH519" s="65"/>
      <c r="RAI519" s="65"/>
      <c r="RAJ519" s="65"/>
      <c r="RAK519" s="65"/>
      <c r="RAL519" s="65"/>
      <c r="RAM519" s="65"/>
      <c r="RAN519" s="65"/>
      <c r="RAO519" s="65"/>
      <c r="RAP519" s="65"/>
      <c r="RAQ519" s="65"/>
      <c r="RAR519" s="65"/>
      <c r="RAS519" s="65"/>
      <c r="RAT519" s="65"/>
      <c r="RAU519" s="65"/>
      <c r="RAV519" s="65"/>
      <c r="RAW519" s="65"/>
      <c r="RAX519" s="65"/>
      <c r="RAY519" s="65"/>
      <c r="RAZ519" s="65"/>
      <c r="RBA519" s="65"/>
      <c r="RBB519" s="65"/>
      <c r="RBC519" s="65"/>
      <c r="RBD519" s="65"/>
      <c r="RBE519" s="65"/>
      <c r="RBF519" s="65"/>
      <c r="RBG519" s="65"/>
      <c r="RBH519" s="65"/>
      <c r="RBI519" s="65"/>
      <c r="RBJ519" s="65"/>
      <c r="RBK519" s="65"/>
      <c r="RBL519" s="65"/>
      <c r="RBM519" s="65"/>
      <c r="RBN519" s="65"/>
      <c r="RBO519" s="65"/>
      <c r="RBP519" s="65"/>
      <c r="RBQ519" s="65"/>
      <c r="RBR519" s="65"/>
      <c r="RBS519" s="65"/>
      <c r="RBT519" s="65"/>
      <c r="RBU519" s="65"/>
      <c r="RBV519" s="65"/>
      <c r="RBW519" s="65"/>
      <c r="RBX519" s="65"/>
      <c r="RBY519" s="65"/>
      <c r="RBZ519" s="65"/>
      <c r="RCA519" s="65"/>
      <c r="RCB519" s="65"/>
      <c r="RCC519" s="65"/>
      <c r="RCD519" s="65"/>
      <c r="RCE519" s="65"/>
      <c r="RCF519" s="65"/>
      <c r="RCG519" s="65"/>
      <c r="RCH519" s="65"/>
      <c r="RCI519" s="65"/>
      <c r="RCJ519" s="65"/>
      <c r="RCK519" s="65"/>
      <c r="RCL519" s="65"/>
      <c r="RCM519" s="65"/>
      <c r="RCN519" s="65"/>
      <c r="RCO519" s="65"/>
      <c r="RCP519" s="65"/>
      <c r="RCQ519" s="65"/>
      <c r="RCR519" s="65"/>
      <c r="RCS519" s="65"/>
      <c r="RCT519" s="65"/>
      <c r="RCU519" s="65"/>
      <c r="RCV519" s="65"/>
      <c r="RCW519" s="65"/>
      <c r="RCX519" s="65"/>
      <c r="RCY519" s="65"/>
      <c r="RCZ519" s="65"/>
      <c r="RDA519" s="65"/>
      <c r="RDB519" s="65"/>
      <c r="RDC519" s="65"/>
      <c r="RDD519" s="65"/>
      <c r="RDE519" s="65"/>
      <c r="RDF519" s="65"/>
      <c r="RDG519" s="65"/>
      <c r="RDH519" s="65"/>
      <c r="RDI519" s="65"/>
      <c r="RDJ519" s="65"/>
      <c r="RDK519" s="65"/>
      <c r="RDL519" s="65"/>
      <c r="RDM519" s="65"/>
      <c r="RDN519" s="65"/>
      <c r="RDO519" s="65"/>
      <c r="RDP519" s="65"/>
      <c r="RDQ519" s="65"/>
      <c r="RDR519" s="65"/>
      <c r="RDS519" s="65"/>
      <c r="RDT519" s="65"/>
      <c r="RDU519" s="65"/>
      <c r="RDV519" s="65"/>
      <c r="RDW519" s="65"/>
      <c r="RDX519" s="65"/>
      <c r="RDY519" s="65"/>
      <c r="RDZ519" s="65"/>
      <c r="REA519" s="65"/>
      <c r="REB519" s="65"/>
      <c r="REC519" s="65"/>
      <c r="RED519" s="65"/>
      <c r="REE519" s="65"/>
      <c r="REF519" s="65"/>
      <c r="REG519" s="65"/>
      <c r="REH519" s="65"/>
      <c r="REI519" s="65"/>
      <c r="REJ519" s="65"/>
      <c r="REK519" s="65"/>
      <c r="REL519" s="65"/>
      <c r="REM519" s="65"/>
      <c r="REN519" s="65"/>
      <c r="REO519" s="65"/>
      <c r="REP519" s="65"/>
      <c r="REQ519" s="65"/>
      <c r="RER519" s="65"/>
      <c r="RES519" s="65"/>
      <c r="RET519" s="65"/>
      <c r="REU519" s="65"/>
      <c r="REV519" s="65"/>
      <c r="REW519" s="65"/>
      <c r="REX519" s="65"/>
      <c r="REY519" s="65"/>
      <c r="REZ519" s="65"/>
      <c r="RFA519" s="65"/>
      <c r="RFB519" s="65"/>
      <c r="RFC519" s="65"/>
      <c r="RFD519" s="65"/>
      <c r="RFE519" s="65"/>
      <c r="RFF519" s="65"/>
      <c r="RFG519" s="65"/>
      <c r="RFH519" s="65"/>
      <c r="RFI519" s="65"/>
      <c r="RFJ519" s="65"/>
      <c r="RFK519" s="65"/>
      <c r="RFL519" s="65"/>
      <c r="RFM519" s="65"/>
      <c r="RFN519" s="65"/>
      <c r="RFO519" s="65"/>
      <c r="RFP519" s="65"/>
      <c r="RFQ519" s="65"/>
      <c r="RFR519" s="65"/>
      <c r="RFS519" s="65"/>
      <c r="RFT519" s="65"/>
      <c r="RFU519" s="65"/>
      <c r="RFV519" s="65"/>
      <c r="RFW519" s="65"/>
      <c r="RFX519" s="65"/>
      <c r="RFY519" s="65"/>
      <c r="RFZ519" s="65"/>
      <c r="RGA519" s="65"/>
      <c r="RGB519" s="65"/>
      <c r="RGC519" s="65"/>
      <c r="RGD519" s="65"/>
      <c r="RGE519" s="65"/>
      <c r="RGF519" s="65"/>
      <c r="RGG519" s="65"/>
      <c r="RGH519" s="65"/>
      <c r="RGI519" s="65"/>
      <c r="RGJ519" s="65"/>
      <c r="RGK519" s="65"/>
      <c r="RGL519" s="65"/>
      <c r="RGM519" s="65"/>
      <c r="RGN519" s="65"/>
      <c r="RGO519" s="65"/>
      <c r="RGP519" s="65"/>
      <c r="RGQ519" s="65"/>
      <c r="RGR519" s="65"/>
      <c r="RGS519" s="65"/>
      <c r="RGT519" s="65"/>
      <c r="RGU519" s="65"/>
      <c r="RGV519" s="65"/>
      <c r="RGW519" s="65"/>
      <c r="RGX519" s="65"/>
      <c r="RGY519" s="65"/>
      <c r="RGZ519" s="65"/>
      <c r="RHA519" s="65"/>
      <c r="RHB519" s="65"/>
      <c r="RHC519" s="65"/>
      <c r="RHD519" s="65"/>
      <c r="RHE519" s="65"/>
      <c r="RHF519" s="65"/>
      <c r="RHG519" s="65"/>
      <c r="RHH519" s="65"/>
      <c r="RHI519" s="65"/>
      <c r="RHJ519" s="65"/>
      <c r="RHK519" s="65"/>
      <c r="RHL519" s="65"/>
      <c r="RHM519" s="65"/>
      <c r="RHN519" s="65"/>
      <c r="RHO519" s="65"/>
      <c r="RHP519" s="65"/>
      <c r="RHQ519" s="65"/>
      <c r="RHR519" s="65"/>
      <c r="RHS519" s="65"/>
      <c r="RHT519" s="65"/>
      <c r="RHU519" s="65"/>
      <c r="RHV519" s="65"/>
      <c r="RHW519" s="65"/>
      <c r="RHX519" s="65"/>
      <c r="RHY519" s="65"/>
      <c r="RHZ519" s="65"/>
      <c r="RIA519" s="65"/>
      <c r="RIB519" s="65"/>
      <c r="RIC519" s="65"/>
      <c r="RID519" s="65"/>
      <c r="RIE519" s="65"/>
      <c r="RIF519" s="65"/>
      <c r="RIG519" s="65"/>
      <c r="RIH519" s="65"/>
      <c r="RII519" s="65"/>
      <c r="RIJ519" s="65"/>
      <c r="RIK519" s="65"/>
      <c r="RIL519" s="65"/>
      <c r="RIM519" s="65"/>
      <c r="RIN519" s="65"/>
      <c r="RIO519" s="65"/>
      <c r="RIP519" s="65"/>
      <c r="RIQ519" s="65"/>
      <c r="RIR519" s="65"/>
      <c r="RIS519" s="65"/>
      <c r="RIT519" s="65"/>
      <c r="RIU519" s="65"/>
      <c r="RIV519" s="65"/>
      <c r="RIW519" s="65"/>
      <c r="RIX519" s="65"/>
      <c r="RIY519" s="65"/>
      <c r="RIZ519" s="65"/>
      <c r="RJA519" s="65"/>
      <c r="RJB519" s="65"/>
      <c r="RJC519" s="65"/>
      <c r="RJD519" s="65"/>
      <c r="RJE519" s="65"/>
      <c r="RJF519" s="65"/>
      <c r="RJG519" s="65"/>
      <c r="RJH519" s="65"/>
      <c r="RJI519" s="65"/>
      <c r="RJJ519" s="65"/>
      <c r="RJK519" s="65"/>
      <c r="RJL519" s="65"/>
      <c r="RJM519" s="65"/>
      <c r="RJN519" s="65"/>
      <c r="RJO519" s="65"/>
      <c r="RJP519" s="65"/>
      <c r="RJQ519" s="65"/>
      <c r="RJR519" s="65"/>
      <c r="RJS519" s="65"/>
      <c r="RJT519" s="65"/>
      <c r="RJU519" s="65"/>
      <c r="RJV519" s="65"/>
      <c r="RJW519" s="65"/>
      <c r="RJX519" s="65"/>
      <c r="RJY519" s="65"/>
      <c r="RJZ519" s="65"/>
      <c r="RKA519" s="65"/>
      <c r="RKB519" s="65"/>
      <c r="RKC519" s="65"/>
      <c r="RKD519" s="65"/>
      <c r="RKE519" s="65"/>
      <c r="RKF519" s="65"/>
      <c r="RKG519" s="65"/>
      <c r="RKH519" s="65"/>
      <c r="RKI519" s="65"/>
      <c r="RKJ519" s="65"/>
      <c r="RKK519" s="65"/>
      <c r="RKL519" s="65"/>
      <c r="RKM519" s="65"/>
      <c r="RKN519" s="65"/>
      <c r="RKO519" s="65"/>
      <c r="RKP519" s="65"/>
      <c r="RKQ519" s="65"/>
      <c r="RKR519" s="65"/>
      <c r="RKS519" s="65"/>
      <c r="RKT519" s="65"/>
      <c r="RKU519" s="65"/>
      <c r="RKV519" s="65"/>
      <c r="RKW519" s="65"/>
      <c r="RKX519" s="65"/>
      <c r="RKY519" s="65"/>
      <c r="RKZ519" s="65"/>
      <c r="RLA519" s="65"/>
      <c r="RLB519" s="65"/>
      <c r="RLC519" s="65"/>
      <c r="RLD519" s="65"/>
      <c r="RLE519" s="65"/>
      <c r="RLF519" s="65"/>
      <c r="RLG519" s="65"/>
      <c r="RLH519" s="65"/>
      <c r="RLI519" s="65"/>
      <c r="RLJ519" s="65"/>
      <c r="RLK519" s="65"/>
      <c r="RLL519" s="65"/>
      <c r="RLM519" s="65"/>
      <c r="RLN519" s="65"/>
      <c r="RLO519" s="65"/>
      <c r="RLP519" s="65"/>
      <c r="RLQ519" s="65"/>
      <c r="RLR519" s="65"/>
      <c r="RLS519" s="65"/>
      <c r="RLT519" s="65"/>
      <c r="RLU519" s="65"/>
      <c r="RLV519" s="65"/>
      <c r="RLW519" s="65"/>
      <c r="RLX519" s="65"/>
      <c r="RLY519" s="65"/>
      <c r="RLZ519" s="65"/>
      <c r="RMA519" s="65"/>
      <c r="RMB519" s="65"/>
      <c r="RMC519" s="65"/>
      <c r="RMD519" s="65"/>
      <c r="RME519" s="65"/>
      <c r="RMF519" s="65"/>
      <c r="RMG519" s="65"/>
      <c r="RMH519" s="65"/>
      <c r="RMI519" s="65"/>
      <c r="RMJ519" s="65"/>
      <c r="RMK519" s="65"/>
      <c r="RML519" s="65"/>
      <c r="RMM519" s="65"/>
      <c r="RMN519" s="65"/>
      <c r="RMO519" s="65"/>
      <c r="RMP519" s="65"/>
      <c r="RMQ519" s="65"/>
      <c r="RMR519" s="65"/>
      <c r="RMS519" s="65"/>
      <c r="RMT519" s="65"/>
      <c r="RMU519" s="65"/>
      <c r="RMV519" s="65"/>
      <c r="RMW519" s="65"/>
      <c r="RMX519" s="65"/>
      <c r="RMY519" s="65"/>
      <c r="RMZ519" s="65"/>
      <c r="RNA519" s="65"/>
      <c r="RNB519" s="65"/>
      <c r="RNC519" s="65"/>
      <c r="RND519" s="65"/>
      <c r="RNE519" s="65"/>
      <c r="RNF519" s="65"/>
      <c r="RNG519" s="65"/>
      <c r="RNH519" s="65"/>
      <c r="RNI519" s="65"/>
      <c r="RNJ519" s="65"/>
      <c r="RNK519" s="65"/>
      <c r="RNL519" s="65"/>
      <c r="RNM519" s="65"/>
      <c r="RNN519" s="65"/>
      <c r="RNO519" s="65"/>
      <c r="RNP519" s="65"/>
      <c r="RNQ519" s="65"/>
      <c r="RNR519" s="65"/>
      <c r="RNS519" s="65"/>
      <c r="RNT519" s="65"/>
      <c r="RNU519" s="65"/>
      <c r="RNV519" s="65"/>
      <c r="RNW519" s="65"/>
      <c r="RNX519" s="65"/>
      <c r="RNY519" s="65"/>
      <c r="RNZ519" s="65"/>
      <c r="ROA519" s="65"/>
      <c r="ROB519" s="65"/>
      <c r="ROC519" s="65"/>
      <c r="ROD519" s="65"/>
      <c r="ROE519" s="65"/>
      <c r="ROF519" s="65"/>
      <c r="ROG519" s="65"/>
      <c r="ROH519" s="65"/>
      <c r="ROI519" s="65"/>
      <c r="ROJ519" s="65"/>
      <c r="ROK519" s="65"/>
      <c r="ROL519" s="65"/>
      <c r="ROM519" s="65"/>
      <c r="RON519" s="65"/>
      <c r="ROO519" s="65"/>
      <c r="ROP519" s="65"/>
      <c r="ROQ519" s="65"/>
      <c r="ROR519" s="65"/>
      <c r="ROS519" s="65"/>
      <c r="ROT519" s="65"/>
      <c r="ROU519" s="65"/>
      <c r="ROV519" s="65"/>
      <c r="ROW519" s="65"/>
      <c r="ROX519" s="65"/>
      <c r="ROY519" s="65"/>
      <c r="ROZ519" s="65"/>
      <c r="RPA519" s="65"/>
      <c r="RPB519" s="65"/>
      <c r="RPC519" s="65"/>
      <c r="RPD519" s="65"/>
      <c r="RPE519" s="65"/>
      <c r="RPF519" s="65"/>
      <c r="RPG519" s="65"/>
      <c r="RPH519" s="65"/>
      <c r="RPI519" s="65"/>
      <c r="RPJ519" s="65"/>
      <c r="RPK519" s="65"/>
      <c r="RPL519" s="65"/>
      <c r="RPM519" s="65"/>
      <c r="RPN519" s="65"/>
      <c r="RPO519" s="65"/>
      <c r="RPP519" s="65"/>
      <c r="RPQ519" s="65"/>
      <c r="RPR519" s="65"/>
      <c r="RPS519" s="65"/>
      <c r="RPT519" s="65"/>
      <c r="RPU519" s="65"/>
      <c r="RPV519" s="65"/>
      <c r="RPW519" s="65"/>
      <c r="RPX519" s="65"/>
      <c r="RPY519" s="65"/>
      <c r="RPZ519" s="65"/>
      <c r="RQA519" s="65"/>
      <c r="RQB519" s="65"/>
      <c r="RQC519" s="65"/>
      <c r="RQD519" s="65"/>
      <c r="RQE519" s="65"/>
      <c r="RQF519" s="65"/>
      <c r="RQG519" s="65"/>
      <c r="RQH519" s="65"/>
      <c r="RQI519" s="65"/>
      <c r="RQJ519" s="65"/>
      <c r="RQK519" s="65"/>
      <c r="RQL519" s="65"/>
      <c r="RQM519" s="65"/>
      <c r="RQN519" s="65"/>
      <c r="RQO519" s="65"/>
      <c r="RQP519" s="65"/>
      <c r="RQQ519" s="65"/>
      <c r="RQR519" s="65"/>
      <c r="RQS519" s="65"/>
      <c r="RQT519" s="65"/>
      <c r="RQU519" s="65"/>
      <c r="RQV519" s="65"/>
      <c r="RQW519" s="65"/>
      <c r="RQX519" s="65"/>
      <c r="RQY519" s="65"/>
      <c r="RQZ519" s="65"/>
      <c r="RRA519" s="65"/>
      <c r="RRB519" s="65"/>
      <c r="RRC519" s="65"/>
      <c r="RRD519" s="65"/>
      <c r="RRE519" s="65"/>
      <c r="RRF519" s="65"/>
      <c r="RRG519" s="65"/>
      <c r="RRH519" s="65"/>
      <c r="RRI519" s="65"/>
      <c r="RRJ519" s="65"/>
      <c r="RRK519" s="65"/>
      <c r="RRL519" s="65"/>
      <c r="RRM519" s="65"/>
      <c r="RRN519" s="65"/>
      <c r="RRO519" s="65"/>
      <c r="RRP519" s="65"/>
      <c r="RRQ519" s="65"/>
      <c r="RRR519" s="65"/>
      <c r="RRS519" s="65"/>
      <c r="RRT519" s="65"/>
      <c r="RRU519" s="65"/>
      <c r="RRV519" s="65"/>
      <c r="RRW519" s="65"/>
      <c r="RRX519" s="65"/>
      <c r="RRY519" s="65"/>
      <c r="RRZ519" s="65"/>
      <c r="RSA519" s="65"/>
      <c r="RSB519" s="65"/>
      <c r="RSC519" s="65"/>
      <c r="RSD519" s="65"/>
      <c r="RSE519" s="65"/>
      <c r="RSF519" s="65"/>
      <c r="RSG519" s="65"/>
      <c r="RSH519" s="65"/>
      <c r="RSI519" s="65"/>
      <c r="RSJ519" s="65"/>
      <c r="RSK519" s="65"/>
      <c r="RSL519" s="65"/>
      <c r="RSM519" s="65"/>
      <c r="RSN519" s="65"/>
      <c r="RSO519" s="65"/>
      <c r="RSP519" s="65"/>
      <c r="RSQ519" s="65"/>
      <c r="RSR519" s="65"/>
      <c r="RSS519" s="65"/>
      <c r="RST519" s="65"/>
      <c r="RSU519" s="65"/>
      <c r="RSV519" s="65"/>
      <c r="RSW519" s="65"/>
      <c r="RSX519" s="65"/>
      <c r="RSY519" s="65"/>
      <c r="RSZ519" s="65"/>
      <c r="RTA519" s="65"/>
      <c r="RTB519" s="65"/>
      <c r="RTC519" s="65"/>
      <c r="RTD519" s="65"/>
      <c r="RTE519" s="65"/>
      <c r="RTF519" s="65"/>
      <c r="RTG519" s="65"/>
      <c r="RTH519" s="65"/>
      <c r="RTI519" s="65"/>
      <c r="RTJ519" s="65"/>
      <c r="RTK519" s="65"/>
      <c r="RTL519" s="65"/>
      <c r="RTM519" s="65"/>
      <c r="RTN519" s="65"/>
      <c r="RTO519" s="65"/>
      <c r="RTP519" s="65"/>
      <c r="RTQ519" s="65"/>
      <c r="RTR519" s="65"/>
      <c r="RTS519" s="65"/>
      <c r="RTT519" s="65"/>
      <c r="RTU519" s="65"/>
      <c r="RTV519" s="65"/>
      <c r="RTW519" s="65"/>
      <c r="RTX519" s="65"/>
      <c r="RTY519" s="65"/>
      <c r="RTZ519" s="65"/>
      <c r="RUA519" s="65"/>
      <c r="RUB519" s="65"/>
      <c r="RUC519" s="65"/>
      <c r="RUD519" s="65"/>
      <c r="RUE519" s="65"/>
      <c r="RUF519" s="65"/>
      <c r="RUG519" s="65"/>
      <c r="RUH519" s="65"/>
      <c r="RUI519" s="65"/>
      <c r="RUJ519" s="65"/>
      <c r="RUK519" s="65"/>
      <c r="RUL519" s="65"/>
      <c r="RUM519" s="65"/>
      <c r="RUN519" s="65"/>
      <c r="RUO519" s="65"/>
      <c r="RUP519" s="65"/>
      <c r="RUQ519" s="65"/>
      <c r="RUR519" s="65"/>
      <c r="RUS519" s="65"/>
      <c r="RUT519" s="65"/>
      <c r="RUU519" s="65"/>
      <c r="RUV519" s="65"/>
      <c r="RUW519" s="65"/>
      <c r="RUX519" s="65"/>
      <c r="RUY519" s="65"/>
      <c r="RUZ519" s="65"/>
      <c r="RVA519" s="65"/>
      <c r="RVB519" s="65"/>
      <c r="RVC519" s="65"/>
      <c r="RVD519" s="65"/>
      <c r="RVE519" s="65"/>
      <c r="RVF519" s="65"/>
      <c r="RVG519" s="65"/>
      <c r="RVH519" s="65"/>
      <c r="RVI519" s="65"/>
      <c r="RVJ519" s="65"/>
      <c r="RVK519" s="65"/>
      <c r="RVL519" s="65"/>
      <c r="RVM519" s="65"/>
      <c r="RVN519" s="65"/>
      <c r="RVO519" s="65"/>
      <c r="RVP519" s="65"/>
      <c r="RVQ519" s="65"/>
      <c r="RVR519" s="65"/>
      <c r="RVS519" s="65"/>
      <c r="RVT519" s="65"/>
      <c r="RVU519" s="65"/>
      <c r="RVV519" s="65"/>
      <c r="RVW519" s="65"/>
      <c r="RVX519" s="65"/>
      <c r="RVY519" s="65"/>
      <c r="RVZ519" s="65"/>
      <c r="RWA519" s="65"/>
      <c r="RWB519" s="65"/>
      <c r="RWC519" s="65"/>
      <c r="RWD519" s="65"/>
      <c r="RWE519" s="65"/>
      <c r="RWF519" s="65"/>
      <c r="RWG519" s="65"/>
      <c r="RWH519" s="65"/>
      <c r="RWI519" s="65"/>
      <c r="RWJ519" s="65"/>
      <c r="RWK519" s="65"/>
      <c r="RWL519" s="65"/>
      <c r="RWM519" s="65"/>
      <c r="RWN519" s="65"/>
      <c r="RWO519" s="65"/>
      <c r="RWP519" s="65"/>
      <c r="RWQ519" s="65"/>
      <c r="RWR519" s="65"/>
      <c r="RWS519" s="65"/>
      <c r="RWT519" s="65"/>
      <c r="RWU519" s="65"/>
      <c r="RWV519" s="65"/>
      <c r="RWW519" s="65"/>
      <c r="RWX519" s="65"/>
      <c r="RWY519" s="65"/>
      <c r="RWZ519" s="65"/>
      <c r="RXA519" s="65"/>
      <c r="RXB519" s="65"/>
      <c r="RXC519" s="65"/>
      <c r="RXD519" s="65"/>
      <c r="RXE519" s="65"/>
      <c r="RXF519" s="65"/>
      <c r="RXG519" s="65"/>
      <c r="RXH519" s="65"/>
      <c r="RXI519" s="65"/>
      <c r="RXJ519" s="65"/>
      <c r="RXK519" s="65"/>
      <c r="RXL519" s="65"/>
      <c r="RXM519" s="65"/>
      <c r="RXN519" s="65"/>
      <c r="RXO519" s="65"/>
      <c r="RXP519" s="65"/>
      <c r="RXQ519" s="65"/>
      <c r="RXR519" s="65"/>
      <c r="RXS519" s="65"/>
      <c r="RXT519" s="65"/>
      <c r="RXU519" s="65"/>
      <c r="RXV519" s="65"/>
      <c r="RXW519" s="65"/>
      <c r="RXX519" s="65"/>
      <c r="RXY519" s="65"/>
      <c r="RXZ519" s="65"/>
      <c r="RYA519" s="65"/>
      <c r="RYB519" s="65"/>
      <c r="RYC519" s="65"/>
      <c r="RYD519" s="65"/>
      <c r="RYE519" s="65"/>
      <c r="RYF519" s="65"/>
      <c r="RYG519" s="65"/>
      <c r="RYH519" s="65"/>
      <c r="RYI519" s="65"/>
      <c r="RYJ519" s="65"/>
      <c r="RYK519" s="65"/>
      <c r="RYL519" s="65"/>
      <c r="RYM519" s="65"/>
      <c r="RYN519" s="65"/>
      <c r="RYO519" s="65"/>
      <c r="RYP519" s="65"/>
      <c r="RYQ519" s="65"/>
      <c r="RYR519" s="65"/>
      <c r="RYS519" s="65"/>
      <c r="RYT519" s="65"/>
      <c r="RYU519" s="65"/>
      <c r="RYV519" s="65"/>
      <c r="RYW519" s="65"/>
      <c r="RYX519" s="65"/>
      <c r="RYY519" s="65"/>
      <c r="RYZ519" s="65"/>
      <c r="RZA519" s="65"/>
      <c r="RZB519" s="65"/>
      <c r="RZC519" s="65"/>
      <c r="RZD519" s="65"/>
      <c r="RZE519" s="65"/>
      <c r="RZF519" s="65"/>
      <c r="RZG519" s="65"/>
      <c r="RZH519" s="65"/>
      <c r="RZI519" s="65"/>
      <c r="RZJ519" s="65"/>
      <c r="RZK519" s="65"/>
      <c r="RZL519" s="65"/>
      <c r="RZM519" s="65"/>
      <c r="RZN519" s="65"/>
      <c r="RZO519" s="65"/>
      <c r="RZP519" s="65"/>
      <c r="RZQ519" s="65"/>
      <c r="RZR519" s="65"/>
      <c r="RZS519" s="65"/>
      <c r="RZT519" s="65"/>
      <c r="RZU519" s="65"/>
      <c r="RZV519" s="65"/>
      <c r="RZW519" s="65"/>
      <c r="RZX519" s="65"/>
      <c r="RZY519" s="65"/>
      <c r="RZZ519" s="65"/>
      <c r="SAA519" s="65"/>
      <c r="SAB519" s="65"/>
      <c r="SAC519" s="65"/>
      <c r="SAD519" s="65"/>
      <c r="SAE519" s="65"/>
      <c r="SAF519" s="65"/>
      <c r="SAG519" s="65"/>
      <c r="SAH519" s="65"/>
      <c r="SAI519" s="65"/>
      <c r="SAJ519" s="65"/>
      <c r="SAK519" s="65"/>
      <c r="SAL519" s="65"/>
      <c r="SAM519" s="65"/>
      <c r="SAN519" s="65"/>
      <c r="SAO519" s="65"/>
      <c r="SAP519" s="65"/>
      <c r="SAQ519" s="65"/>
      <c r="SAR519" s="65"/>
      <c r="SAS519" s="65"/>
      <c r="SAT519" s="65"/>
      <c r="SAU519" s="65"/>
      <c r="SAV519" s="65"/>
      <c r="SAW519" s="65"/>
      <c r="SAX519" s="65"/>
      <c r="SAY519" s="65"/>
      <c r="SAZ519" s="65"/>
      <c r="SBA519" s="65"/>
      <c r="SBB519" s="65"/>
      <c r="SBC519" s="65"/>
      <c r="SBD519" s="65"/>
      <c r="SBE519" s="65"/>
      <c r="SBF519" s="65"/>
      <c r="SBG519" s="65"/>
      <c r="SBH519" s="65"/>
      <c r="SBI519" s="65"/>
      <c r="SBJ519" s="65"/>
      <c r="SBK519" s="65"/>
      <c r="SBL519" s="65"/>
      <c r="SBM519" s="65"/>
      <c r="SBN519" s="65"/>
      <c r="SBO519" s="65"/>
      <c r="SBP519" s="65"/>
      <c r="SBQ519" s="65"/>
      <c r="SBR519" s="65"/>
      <c r="SBS519" s="65"/>
      <c r="SBT519" s="65"/>
      <c r="SBU519" s="65"/>
      <c r="SBV519" s="65"/>
      <c r="SBW519" s="65"/>
      <c r="SBX519" s="65"/>
      <c r="SBY519" s="65"/>
      <c r="SBZ519" s="65"/>
      <c r="SCA519" s="65"/>
      <c r="SCB519" s="65"/>
      <c r="SCC519" s="65"/>
      <c r="SCD519" s="65"/>
      <c r="SCE519" s="65"/>
      <c r="SCF519" s="65"/>
      <c r="SCG519" s="65"/>
      <c r="SCH519" s="65"/>
      <c r="SCI519" s="65"/>
      <c r="SCJ519" s="65"/>
      <c r="SCK519" s="65"/>
      <c r="SCL519" s="65"/>
      <c r="SCM519" s="65"/>
      <c r="SCN519" s="65"/>
      <c r="SCO519" s="65"/>
      <c r="SCP519" s="65"/>
      <c r="SCQ519" s="65"/>
      <c r="SCR519" s="65"/>
      <c r="SCS519" s="65"/>
      <c r="SCT519" s="65"/>
      <c r="SCU519" s="65"/>
      <c r="SCV519" s="65"/>
      <c r="SCW519" s="65"/>
      <c r="SCX519" s="65"/>
      <c r="SCY519" s="65"/>
      <c r="SCZ519" s="65"/>
      <c r="SDA519" s="65"/>
      <c r="SDB519" s="65"/>
      <c r="SDC519" s="65"/>
      <c r="SDD519" s="65"/>
      <c r="SDE519" s="65"/>
      <c r="SDF519" s="65"/>
      <c r="SDG519" s="65"/>
      <c r="SDH519" s="65"/>
      <c r="SDI519" s="65"/>
      <c r="SDJ519" s="65"/>
      <c r="SDK519" s="65"/>
      <c r="SDL519" s="65"/>
      <c r="SDM519" s="65"/>
      <c r="SDN519" s="65"/>
      <c r="SDO519" s="65"/>
      <c r="SDP519" s="65"/>
      <c r="SDQ519" s="65"/>
      <c r="SDR519" s="65"/>
      <c r="SDS519" s="65"/>
      <c r="SDT519" s="65"/>
      <c r="SDU519" s="65"/>
      <c r="SDV519" s="65"/>
      <c r="SDW519" s="65"/>
      <c r="SDX519" s="65"/>
      <c r="SDY519" s="65"/>
      <c r="SDZ519" s="65"/>
      <c r="SEA519" s="65"/>
      <c r="SEB519" s="65"/>
      <c r="SEC519" s="65"/>
      <c r="SED519" s="65"/>
      <c r="SEE519" s="65"/>
      <c r="SEF519" s="65"/>
      <c r="SEG519" s="65"/>
      <c r="SEH519" s="65"/>
      <c r="SEI519" s="65"/>
      <c r="SEJ519" s="65"/>
      <c r="SEK519" s="65"/>
      <c r="SEL519" s="65"/>
      <c r="SEM519" s="65"/>
      <c r="SEN519" s="65"/>
      <c r="SEO519" s="65"/>
      <c r="SEP519" s="65"/>
      <c r="SEQ519" s="65"/>
      <c r="SER519" s="65"/>
      <c r="SES519" s="65"/>
      <c r="SET519" s="65"/>
      <c r="SEU519" s="65"/>
      <c r="SEV519" s="65"/>
      <c r="SEW519" s="65"/>
      <c r="SEX519" s="65"/>
      <c r="SEY519" s="65"/>
      <c r="SEZ519" s="65"/>
      <c r="SFA519" s="65"/>
      <c r="SFB519" s="65"/>
      <c r="SFC519" s="65"/>
      <c r="SFD519" s="65"/>
      <c r="SFE519" s="65"/>
      <c r="SFF519" s="65"/>
      <c r="SFG519" s="65"/>
      <c r="SFH519" s="65"/>
      <c r="SFI519" s="65"/>
      <c r="SFJ519" s="65"/>
      <c r="SFK519" s="65"/>
      <c r="SFL519" s="65"/>
      <c r="SFM519" s="65"/>
      <c r="SFN519" s="65"/>
      <c r="SFO519" s="65"/>
      <c r="SFP519" s="65"/>
      <c r="SFQ519" s="65"/>
      <c r="SFR519" s="65"/>
      <c r="SFS519" s="65"/>
      <c r="SFT519" s="65"/>
      <c r="SFU519" s="65"/>
      <c r="SFV519" s="65"/>
      <c r="SFW519" s="65"/>
      <c r="SFX519" s="65"/>
      <c r="SFY519" s="65"/>
      <c r="SFZ519" s="65"/>
      <c r="SGA519" s="65"/>
      <c r="SGB519" s="65"/>
      <c r="SGC519" s="65"/>
      <c r="SGD519" s="65"/>
      <c r="SGE519" s="65"/>
      <c r="SGF519" s="65"/>
      <c r="SGG519" s="65"/>
      <c r="SGH519" s="65"/>
      <c r="SGI519" s="65"/>
      <c r="SGJ519" s="65"/>
      <c r="SGK519" s="65"/>
      <c r="SGL519" s="65"/>
      <c r="SGM519" s="65"/>
      <c r="SGN519" s="65"/>
      <c r="SGO519" s="65"/>
      <c r="SGP519" s="65"/>
      <c r="SGQ519" s="65"/>
      <c r="SGR519" s="65"/>
      <c r="SGS519" s="65"/>
      <c r="SGT519" s="65"/>
      <c r="SGU519" s="65"/>
      <c r="SGV519" s="65"/>
      <c r="SGW519" s="65"/>
      <c r="SGX519" s="65"/>
      <c r="SGY519" s="65"/>
      <c r="SGZ519" s="65"/>
      <c r="SHA519" s="65"/>
      <c r="SHB519" s="65"/>
      <c r="SHC519" s="65"/>
      <c r="SHD519" s="65"/>
      <c r="SHE519" s="65"/>
      <c r="SHF519" s="65"/>
      <c r="SHG519" s="65"/>
      <c r="SHH519" s="65"/>
      <c r="SHI519" s="65"/>
      <c r="SHJ519" s="65"/>
      <c r="SHK519" s="65"/>
      <c r="SHL519" s="65"/>
      <c r="SHM519" s="65"/>
      <c r="SHN519" s="65"/>
      <c r="SHO519" s="65"/>
      <c r="SHP519" s="65"/>
      <c r="SHQ519" s="65"/>
      <c r="SHR519" s="65"/>
      <c r="SHS519" s="65"/>
      <c r="SHT519" s="65"/>
      <c r="SHU519" s="65"/>
      <c r="SHV519" s="65"/>
      <c r="SHW519" s="65"/>
      <c r="SHX519" s="65"/>
      <c r="SHY519" s="65"/>
      <c r="SHZ519" s="65"/>
      <c r="SIA519" s="65"/>
      <c r="SIB519" s="65"/>
      <c r="SIC519" s="65"/>
      <c r="SID519" s="65"/>
      <c r="SIE519" s="65"/>
      <c r="SIF519" s="65"/>
      <c r="SIG519" s="65"/>
      <c r="SIH519" s="65"/>
      <c r="SII519" s="65"/>
      <c r="SIJ519" s="65"/>
      <c r="SIK519" s="65"/>
      <c r="SIL519" s="65"/>
      <c r="SIM519" s="65"/>
      <c r="SIN519" s="65"/>
      <c r="SIO519" s="65"/>
      <c r="SIP519" s="65"/>
      <c r="SIQ519" s="65"/>
      <c r="SIR519" s="65"/>
      <c r="SIS519" s="65"/>
      <c r="SIT519" s="65"/>
      <c r="SIU519" s="65"/>
      <c r="SIV519" s="65"/>
      <c r="SIW519" s="65"/>
      <c r="SIX519" s="65"/>
      <c r="SIY519" s="65"/>
      <c r="SIZ519" s="65"/>
      <c r="SJA519" s="65"/>
      <c r="SJB519" s="65"/>
      <c r="SJC519" s="65"/>
      <c r="SJD519" s="65"/>
      <c r="SJE519" s="65"/>
      <c r="SJF519" s="65"/>
      <c r="SJG519" s="65"/>
      <c r="SJH519" s="65"/>
      <c r="SJI519" s="65"/>
      <c r="SJJ519" s="65"/>
      <c r="SJK519" s="65"/>
      <c r="SJL519" s="65"/>
      <c r="SJM519" s="65"/>
      <c r="SJN519" s="65"/>
      <c r="SJO519" s="65"/>
      <c r="SJP519" s="65"/>
      <c r="SJQ519" s="65"/>
      <c r="SJR519" s="65"/>
      <c r="SJS519" s="65"/>
      <c r="SJT519" s="65"/>
      <c r="SJU519" s="65"/>
      <c r="SJV519" s="65"/>
      <c r="SJW519" s="65"/>
      <c r="SJX519" s="65"/>
      <c r="SJY519" s="65"/>
      <c r="SJZ519" s="65"/>
      <c r="SKA519" s="65"/>
      <c r="SKB519" s="65"/>
      <c r="SKC519" s="65"/>
      <c r="SKD519" s="65"/>
      <c r="SKE519" s="65"/>
      <c r="SKF519" s="65"/>
      <c r="SKG519" s="65"/>
      <c r="SKH519" s="65"/>
      <c r="SKI519" s="65"/>
      <c r="SKJ519" s="65"/>
      <c r="SKK519" s="65"/>
      <c r="SKL519" s="65"/>
      <c r="SKM519" s="65"/>
      <c r="SKN519" s="65"/>
      <c r="SKO519" s="65"/>
      <c r="SKP519" s="65"/>
      <c r="SKQ519" s="65"/>
      <c r="SKR519" s="65"/>
      <c r="SKS519" s="65"/>
      <c r="SKT519" s="65"/>
      <c r="SKU519" s="65"/>
      <c r="SKV519" s="65"/>
      <c r="SKW519" s="65"/>
      <c r="SKX519" s="65"/>
      <c r="SKY519" s="65"/>
      <c r="SKZ519" s="65"/>
      <c r="SLA519" s="65"/>
      <c r="SLB519" s="65"/>
      <c r="SLC519" s="65"/>
      <c r="SLD519" s="65"/>
      <c r="SLE519" s="65"/>
      <c r="SLF519" s="65"/>
      <c r="SLG519" s="65"/>
      <c r="SLH519" s="65"/>
      <c r="SLI519" s="65"/>
      <c r="SLJ519" s="65"/>
      <c r="SLK519" s="65"/>
      <c r="SLL519" s="65"/>
      <c r="SLM519" s="65"/>
      <c r="SLN519" s="65"/>
      <c r="SLO519" s="65"/>
      <c r="SLP519" s="65"/>
      <c r="SLQ519" s="65"/>
      <c r="SLR519" s="65"/>
      <c r="SLS519" s="65"/>
      <c r="SLT519" s="65"/>
      <c r="SLU519" s="65"/>
      <c r="SLV519" s="65"/>
      <c r="SLW519" s="65"/>
      <c r="SLX519" s="65"/>
      <c r="SLY519" s="65"/>
      <c r="SLZ519" s="65"/>
      <c r="SMA519" s="65"/>
      <c r="SMB519" s="65"/>
      <c r="SMC519" s="65"/>
      <c r="SMD519" s="65"/>
      <c r="SME519" s="65"/>
      <c r="SMF519" s="65"/>
      <c r="SMG519" s="65"/>
      <c r="SMH519" s="65"/>
      <c r="SMI519" s="65"/>
      <c r="SMJ519" s="65"/>
      <c r="SMK519" s="65"/>
      <c r="SML519" s="65"/>
      <c r="SMM519" s="65"/>
      <c r="SMN519" s="65"/>
      <c r="SMO519" s="65"/>
      <c r="SMP519" s="65"/>
      <c r="SMQ519" s="65"/>
      <c r="SMR519" s="65"/>
      <c r="SMS519" s="65"/>
      <c r="SMT519" s="65"/>
      <c r="SMU519" s="65"/>
      <c r="SMV519" s="65"/>
      <c r="SMW519" s="65"/>
      <c r="SMX519" s="65"/>
      <c r="SMY519" s="65"/>
      <c r="SMZ519" s="65"/>
      <c r="SNA519" s="65"/>
      <c r="SNB519" s="65"/>
      <c r="SNC519" s="65"/>
      <c r="SND519" s="65"/>
      <c r="SNE519" s="65"/>
      <c r="SNF519" s="65"/>
      <c r="SNG519" s="65"/>
      <c r="SNH519" s="65"/>
      <c r="SNI519" s="65"/>
      <c r="SNJ519" s="65"/>
      <c r="SNK519" s="65"/>
      <c r="SNL519" s="65"/>
      <c r="SNM519" s="65"/>
      <c r="SNN519" s="65"/>
      <c r="SNO519" s="65"/>
      <c r="SNP519" s="65"/>
      <c r="SNQ519" s="65"/>
      <c r="SNR519" s="65"/>
      <c r="SNS519" s="65"/>
      <c r="SNT519" s="65"/>
      <c r="SNU519" s="65"/>
      <c r="SNV519" s="65"/>
      <c r="SNW519" s="65"/>
      <c r="SNX519" s="65"/>
      <c r="SNY519" s="65"/>
      <c r="SNZ519" s="65"/>
      <c r="SOA519" s="65"/>
      <c r="SOB519" s="65"/>
      <c r="SOC519" s="65"/>
      <c r="SOD519" s="65"/>
      <c r="SOE519" s="65"/>
      <c r="SOF519" s="65"/>
      <c r="SOG519" s="65"/>
      <c r="SOH519" s="65"/>
      <c r="SOI519" s="65"/>
      <c r="SOJ519" s="65"/>
      <c r="SOK519" s="65"/>
      <c r="SOL519" s="65"/>
      <c r="SOM519" s="65"/>
      <c r="SON519" s="65"/>
      <c r="SOO519" s="65"/>
      <c r="SOP519" s="65"/>
      <c r="SOQ519" s="65"/>
      <c r="SOR519" s="65"/>
      <c r="SOS519" s="65"/>
      <c r="SOT519" s="65"/>
      <c r="SOU519" s="65"/>
      <c r="SOV519" s="65"/>
      <c r="SOW519" s="65"/>
      <c r="SOX519" s="65"/>
      <c r="SOY519" s="65"/>
      <c r="SOZ519" s="65"/>
      <c r="SPA519" s="65"/>
      <c r="SPB519" s="65"/>
      <c r="SPC519" s="65"/>
      <c r="SPD519" s="65"/>
      <c r="SPE519" s="65"/>
      <c r="SPF519" s="65"/>
      <c r="SPG519" s="65"/>
      <c r="SPH519" s="65"/>
      <c r="SPI519" s="65"/>
      <c r="SPJ519" s="65"/>
      <c r="SPK519" s="65"/>
      <c r="SPL519" s="65"/>
      <c r="SPM519" s="65"/>
      <c r="SPN519" s="65"/>
      <c r="SPO519" s="65"/>
      <c r="SPP519" s="65"/>
      <c r="SPQ519" s="65"/>
      <c r="SPR519" s="65"/>
      <c r="SPS519" s="65"/>
      <c r="SPT519" s="65"/>
      <c r="SPU519" s="65"/>
      <c r="SPV519" s="65"/>
      <c r="SPW519" s="65"/>
      <c r="SPX519" s="65"/>
      <c r="SPY519" s="65"/>
      <c r="SPZ519" s="65"/>
      <c r="SQA519" s="65"/>
      <c r="SQB519" s="65"/>
      <c r="SQC519" s="65"/>
      <c r="SQD519" s="65"/>
      <c r="SQE519" s="65"/>
      <c r="SQF519" s="65"/>
      <c r="SQG519" s="65"/>
      <c r="SQH519" s="65"/>
      <c r="SQI519" s="65"/>
      <c r="SQJ519" s="65"/>
      <c r="SQK519" s="65"/>
      <c r="SQL519" s="65"/>
      <c r="SQM519" s="65"/>
      <c r="SQN519" s="65"/>
      <c r="SQO519" s="65"/>
      <c r="SQP519" s="65"/>
      <c r="SQQ519" s="65"/>
      <c r="SQR519" s="65"/>
      <c r="SQS519" s="65"/>
      <c r="SQT519" s="65"/>
      <c r="SQU519" s="65"/>
      <c r="SQV519" s="65"/>
      <c r="SQW519" s="65"/>
      <c r="SQX519" s="65"/>
      <c r="SQY519" s="65"/>
      <c r="SQZ519" s="65"/>
      <c r="SRA519" s="65"/>
      <c r="SRB519" s="65"/>
      <c r="SRC519" s="65"/>
      <c r="SRD519" s="65"/>
      <c r="SRE519" s="65"/>
      <c r="SRF519" s="65"/>
      <c r="SRG519" s="65"/>
      <c r="SRH519" s="65"/>
      <c r="SRI519" s="65"/>
      <c r="SRJ519" s="65"/>
      <c r="SRK519" s="65"/>
      <c r="SRL519" s="65"/>
      <c r="SRM519" s="65"/>
      <c r="SRN519" s="65"/>
      <c r="SRO519" s="65"/>
      <c r="SRP519" s="65"/>
      <c r="SRQ519" s="65"/>
      <c r="SRR519" s="65"/>
      <c r="SRS519" s="65"/>
      <c r="SRT519" s="65"/>
      <c r="SRU519" s="65"/>
      <c r="SRV519" s="65"/>
      <c r="SRW519" s="65"/>
      <c r="SRX519" s="65"/>
      <c r="SRY519" s="65"/>
      <c r="SRZ519" s="65"/>
      <c r="SSA519" s="65"/>
      <c r="SSB519" s="65"/>
      <c r="SSC519" s="65"/>
      <c r="SSD519" s="65"/>
      <c r="SSE519" s="65"/>
      <c r="SSF519" s="65"/>
      <c r="SSG519" s="65"/>
      <c r="SSH519" s="65"/>
      <c r="SSI519" s="65"/>
      <c r="SSJ519" s="65"/>
      <c r="SSK519" s="65"/>
      <c r="SSL519" s="65"/>
      <c r="SSM519" s="65"/>
      <c r="SSN519" s="65"/>
      <c r="SSO519" s="65"/>
      <c r="SSP519" s="65"/>
      <c r="SSQ519" s="65"/>
      <c r="SSR519" s="65"/>
      <c r="SSS519" s="65"/>
      <c r="SST519" s="65"/>
      <c r="SSU519" s="65"/>
      <c r="SSV519" s="65"/>
      <c r="SSW519" s="65"/>
      <c r="SSX519" s="65"/>
      <c r="SSY519" s="65"/>
      <c r="SSZ519" s="65"/>
      <c r="STA519" s="65"/>
      <c r="STB519" s="65"/>
      <c r="STC519" s="65"/>
      <c r="STD519" s="65"/>
      <c r="STE519" s="65"/>
      <c r="STF519" s="65"/>
      <c r="STG519" s="65"/>
      <c r="STH519" s="65"/>
      <c r="STI519" s="65"/>
      <c r="STJ519" s="65"/>
      <c r="STK519" s="65"/>
      <c r="STL519" s="65"/>
      <c r="STM519" s="65"/>
      <c r="STN519" s="65"/>
      <c r="STO519" s="65"/>
      <c r="STP519" s="65"/>
      <c r="STQ519" s="65"/>
      <c r="STR519" s="65"/>
      <c r="STS519" s="65"/>
      <c r="STT519" s="65"/>
      <c r="STU519" s="65"/>
      <c r="STV519" s="65"/>
      <c r="STW519" s="65"/>
      <c r="STX519" s="65"/>
      <c r="STY519" s="65"/>
      <c r="STZ519" s="65"/>
      <c r="SUA519" s="65"/>
      <c r="SUB519" s="65"/>
      <c r="SUC519" s="65"/>
      <c r="SUD519" s="65"/>
      <c r="SUE519" s="65"/>
      <c r="SUF519" s="65"/>
      <c r="SUG519" s="65"/>
      <c r="SUH519" s="65"/>
      <c r="SUI519" s="65"/>
      <c r="SUJ519" s="65"/>
      <c r="SUK519" s="65"/>
      <c r="SUL519" s="65"/>
      <c r="SUM519" s="65"/>
      <c r="SUN519" s="65"/>
      <c r="SUO519" s="65"/>
      <c r="SUP519" s="65"/>
      <c r="SUQ519" s="65"/>
      <c r="SUR519" s="65"/>
      <c r="SUS519" s="65"/>
      <c r="SUT519" s="65"/>
      <c r="SUU519" s="65"/>
      <c r="SUV519" s="65"/>
      <c r="SUW519" s="65"/>
      <c r="SUX519" s="65"/>
      <c r="SUY519" s="65"/>
      <c r="SUZ519" s="65"/>
      <c r="SVA519" s="65"/>
      <c r="SVB519" s="65"/>
      <c r="SVC519" s="65"/>
      <c r="SVD519" s="65"/>
      <c r="SVE519" s="65"/>
      <c r="SVF519" s="65"/>
      <c r="SVG519" s="65"/>
      <c r="SVH519" s="65"/>
      <c r="SVI519" s="65"/>
      <c r="SVJ519" s="65"/>
      <c r="SVK519" s="65"/>
      <c r="SVL519" s="65"/>
      <c r="SVM519" s="65"/>
      <c r="SVN519" s="65"/>
      <c r="SVO519" s="65"/>
      <c r="SVP519" s="65"/>
      <c r="SVQ519" s="65"/>
      <c r="SVR519" s="65"/>
      <c r="SVS519" s="65"/>
      <c r="SVT519" s="65"/>
      <c r="SVU519" s="65"/>
      <c r="SVV519" s="65"/>
      <c r="SVW519" s="65"/>
      <c r="SVX519" s="65"/>
      <c r="SVY519" s="65"/>
      <c r="SVZ519" s="65"/>
      <c r="SWA519" s="65"/>
      <c r="SWB519" s="65"/>
      <c r="SWC519" s="65"/>
      <c r="SWD519" s="65"/>
      <c r="SWE519" s="65"/>
      <c r="SWF519" s="65"/>
      <c r="SWG519" s="65"/>
      <c r="SWH519" s="65"/>
      <c r="SWI519" s="65"/>
      <c r="SWJ519" s="65"/>
      <c r="SWK519" s="65"/>
      <c r="SWL519" s="65"/>
      <c r="SWM519" s="65"/>
      <c r="SWN519" s="65"/>
      <c r="SWO519" s="65"/>
      <c r="SWP519" s="65"/>
      <c r="SWQ519" s="65"/>
      <c r="SWR519" s="65"/>
      <c r="SWS519" s="65"/>
      <c r="SWT519" s="65"/>
      <c r="SWU519" s="65"/>
      <c r="SWV519" s="65"/>
      <c r="SWW519" s="65"/>
      <c r="SWX519" s="65"/>
      <c r="SWY519" s="65"/>
      <c r="SWZ519" s="65"/>
      <c r="SXA519" s="65"/>
      <c r="SXB519" s="65"/>
      <c r="SXC519" s="65"/>
      <c r="SXD519" s="65"/>
      <c r="SXE519" s="65"/>
      <c r="SXF519" s="65"/>
      <c r="SXG519" s="65"/>
      <c r="SXH519" s="65"/>
      <c r="SXI519" s="65"/>
      <c r="SXJ519" s="65"/>
      <c r="SXK519" s="65"/>
      <c r="SXL519" s="65"/>
      <c r="SXM519" s="65"/>
      <c r="SXN519" s="65"/>
      <c r="SXO519" s="65"/>
      <c r="SXP519" s="65"/>
      <c r="SXQ519" s="65"/>
      <c r="SXR519" s="65"/>
      <c r="SXS519" s="65"/>
      <c r="SXT519" s="65"/>
      <c r="SXU519" s="65"/>
      <c r="SXV519" s="65"/>
      <c r="SXW519" s="65"/>
      <c r="SXX519" s="65"/>
      <c r="SXY519" s="65"/>
      <c r="SXZ519" s="65"/>
      <c r="SYA519" s="65"/>
      <c r="SYB519" s="65"/>
      <c r="SYC519" s="65"/>
      <c r="SYD519" s="65"/>
      <c r="SYE519" s="65"/>
      <c r="SYF519" s="65"/>
      <c r="SYG519" s="65"/>
      <c r="SYH519" s="65"/>
      <c r="SYI519" s="65"/>
      <c r="SYJ519" s="65"/>
      <c r="SYK519" s="65"/>
      <c r="SYL519" s="65"/>
      <c r="SYM519" s="65"/>
      <c r="SYN519" s="65"/>
      <c r="SYO519" s="65"/>
      <c r="SYP519" s="65"/>
      <c r="SYQ519" s="65"/>
      <c r="SYR519" s="65"/>
      <c r="SYS519" s="65"/>
      <c r="SYT519" s="65"/>
      <c r="SYU519" s="65"/>
      <c r="SYV519" s="65"/>
      <c r="SYW519" s="65"/>
      <c r="SYX519" s="65"/>
      <c r="SYY519" s="65"/>
      <c r="SYZ519" s="65"/>
      <c r="SZA519" s="65"/>
      <c r="SZB519" s="65"/>
      <c r="SZC519" s="65"/>
      <c r="SZD519" s="65"/>
      <c r="SZE519" s="65"/>
      <c r="SZF519" s="65"/>
      <c r="SZG519" s="65"/>
      <c r="SZH519" s="65"/>
      <c r="SZI519" s="65"/>
      <c r="SZJ519" s="65"/>
      <c r="SZK519" s="65"/>
      <c r="SZL519" s="65"/>
      <c r="SZM519" s="65"/>
      <c r="SZN519" s="65"/>
      <c r="SZO519" s="65"/>
      <c r="SZP519" s="65"/>
      <c r="SZQ519" s="65"/>
      <c r="SZR519" s="65"/>
      <c r="SZS519" s="65"/>
      <c r="SZT519" s="65"/>
      <c r="SZU519" s="65"/>
      <c r="SZV519" s="65"/>
      <c r="SZW519" s="65"/>
      <c r="SZX519" s="65"/>
      <c r="SZY519" s="65"/>
      <c r="SZZ519" s="65"/>
      <c r="TAA519" s="65"/>
      <c r="TAB519" s="65"/>
      <c r="TAC519" s="65"/>
      <c r="TAD519" s="65"/>
      <c r="TAE519" s="65"/>
      <c r="TAF519" s="65"/>
      <c r="TAG519" s="65"/>
      <c r="TAH519" s="65"/>
      <c r="TAI519" s="65"/>
      <c r="TAJ519" s="65"/>
      <c r="TAK519" s="65"/>
      <c r="TAL519" s="65"/>
      <c r="TAM519" s="65"/>
      <c r="TAN519" s="65"/>
      <c r="TAO519" s="65"/>
      <c r="TAP519" s="65"/>
      <c r="TAQ519" s="65"/>
      <c r="TAR519" s="65"/>
      <c r="TAS519" s="65"/>
      <c r="TAT519" s="65"/>
      <c r="TAU519" s="65"/>
      <c r="TAV519" s="65"/>
      <c r="TAW519" s="65"/>
      <c r="TAX519" s="65"/>
      <c r="TAY519" s="65"/>
      <c r="TAZ519" s="65"/>
      <c r="TBA519" s="65"/>
      <c r="TBB519" s="65"/>
      <c r="TBC519" s="65"/>
      <c r="TBD519" s="65"/>
      <c r="TBE519" s="65"/>
      <c r="TBF519" s="65"/>
      <c r="TBG519" s="65"/>
      <c r="TBH519" s="65"/>
      <c r="TBI519" s="65"/>
      <c r="TBJ519" s="65"/>
      <c r="TBK519" s="65"/>
      <c r="TBL519" s="65"/>
      <c r="TBM519" s="65"/>
      <c r="TBN519" s="65"/>
      <c r="TBO519" s="65"/>
      <c r="TBP519" s="65"/>
      <c r="TBQ519" s="65"/>
      <c r="TBR519" s="65"/>
      <c r="TBS519" s="65"/>
      <c r="TBT519" s="65"/>
      <c r="TBU519" s="65"/>
      <c r="TBV519" s="65"/>
      <c r="TBW519" s="65"/>
      <c r="TBX519" s="65"/>
      <c r="TBY519" s="65"/>
      <c r="TBZ519" s="65"/>
      <c r="TCA519" s="65"/>
      <c r="TCB519" s="65"/>
      <c r="TCC519" s="65"/>
      <c r="TCD519" s="65"/>
      <c r="TCE519" s="65"/>
      <c r="TCF519" s="65"/>
      <c r="TCG519" s="65"/>
      <c r="TCH519" s="65"/>
      <c r="TCI519" s="65"/>
      <c r="TCJ519" s="65"/>
      <c r="TCK519" s="65"/>
      <c r="TCL519" s="65"/>
      <c r="TCM519" s="65"/>
      <c r="TCN519" s="65"/>
      <c r="TCO519" s="65"/>
      <c r="TCP519" s="65"/>
      <c r="TCQ519" s="65"/>
      <c r="TCR519" s="65"/>
      <c r="TCS519" s="65"/>
      <c r="TCT519" s="65"/>
      <c r="TCU519" s="65"/>
      <c r="TCV519" s="65"/>
      <c r="TCW519" s="65"/>
      <c r="TCX519" s="65"/>
      <c r="TCY519" s="65"/>
      <c r="TCZ519" s="65"/>
      <c r="TDA519" s="65"/>
      <c r="TDB519" s="65"/>
      <c r="TDC519" s="65"/>
      <c r="TDD519" s="65"/>
      <c r="TDE519" s="65"/>
      <c r="TDF519" s="65"/>
      <c r="TDG519" s="65"/>
      <c r="TDH519" s="65"/>
      <c r="TDI519" s="65"/>
      <c r="TDJ519" s="65"/>
      <c r="TDK519" s="65"/>
      <c r="TDL519" s="65"/>
      <c r="TDM519" s="65"/>
      <c r="TDN519" s="65"/>
      <c r="TDO519" s="65"/>
      <c r="TDP519" s="65"/>
      <c r="TDQ519" s="65"/>
      <c r="TDR519" s="65"/>
      <c r="TDS519" s="65"/>
      <c r="TDT519" s="65"/>
      <c r="TDU519" s="65"/>
      <c r="TDV519" s="65"/>
      <c r="TDW519" s="65"/>
      <c r="TDX519" s="65"/>
      <c r="TDY519" s="65"/>
      <c r="TDZ519" s="65"/>
      <c r="TEA519" s="65"/>
      <c r="TEB519" s="65"/>
      <c r="TEC519" s="65"/>
      <c r="TED519" s="65"/>
      <c r="TEE519" s="65"/>
      <c r="TEF519" s="65"/>
      <c r="TEG519" s="65"/>
      <c r="TEH519" s="65"/>
      <c r="TEI519" s="65"/>
      <c r="TEJ519" s="65"/>
      <c r="TEK519" s="65"/>
      <c r="TEL519" s="65"/>
      <c r="TEM519" s="65"/>
      <c r="TEN519" s="65"/>
      <c r="TEO519" s="65"/>
      <c r="TEP519" s="65"/>
      <c r="TEQ519" s="65"/>
      <c r="TER519" s="65"/>
      <c r="TES519" s="65"/>
      <c r="TET519" s="65"/>
      <c r="TEU519" s="65"/>
      <c r="TEV519" s="65"/>
      <c r="TEW519" s="65"/>
      <c r="TEX519" s="65"/>
      <c r="TEY519" s="65"/>
      <c r="TEZ519" s="65"/>
      <c r="TFA519" s="65"/>
      <c r="TFB519" s="65"/>
      <c r="TFC519" s="65"/>
      <c r="TFD519" s="65"/>
      <c r="TFE519" s="65"/>
      <c r="TFF519" s="65"/>
      <c r="TFG519" s="65"/>
      <c r="TFH519" s="65"/>
      <c r="TFI519" s="65"/>
      <c r="TFJ519" s="65"/>
      <c r="TFK519" s="65"/>
      <c r="TFL519" s="65"/>
      <c r="TFM519" s="65"/>
      <c r="TFN519" s="65"/>
      <c r="TFO519" s="65"/>
      <c r="TFP519" s="65"/>
      <c r="TFQ519" s="65"/>
      <c r="TFR519" s="65"/>
      <c r="TFS519" s="65"/>
      <c r="TFT519" s="65"/>
      <c r="TFU519" s="65"/>
      <c r="TFV519" s="65"/>
      <c r="TFW519" s="65"/>
      <c r="TFX519" s="65"/>
      <c r="TFY519" s="65"/>
      <c r="TFZ519" s="65"/>
      <c r="TGA519" s="65"/>
      <c r="TGB519" s="65"/>
      <c r="TGC519" s="65"/>
      <c r="TGD519" s="65"/>
      <c r="TGE519" s="65"/>
      <c r="TGF519" s="65"/>
      <c r="TGG519" s="65"/>
      <c r="TGH519" s="65"/>
      <c r="TGI519" s="65"/>
      <c r="TGJ519" s="65"/>
      <c r="TGK519" s="65"/>
      <c r="TGL519" s="65"/>
      <c r="TGM519" s="65"/>
      <c r="TGN519" s="65"/>
      <c r="TGO519" s="65"/>
      <c r="TGP519" s="65"/>
      <c r="TGQ519" s="65"/>
      <c r="TGR519" s="65"/>
      <c r="TGS519" s="65"/>
      <c r="TGT519" s="65"/>
      <c r="TGU519" s="65"/>
      <c r="TGV519" s="65"/>
      <c r="TGW519" s="65"/>
      <c r="TGX519" s="65"/>
      <c r="TGY519" s="65"/>
      <c r="TGZ519" s="65"/>
      <c r="THA519" s="65"/>
      <c r="THB519" s="65"/>
      <c r="THC519" s="65"/>
      <c r="THD519" s="65"/>
      <c r="THE519" s="65"/>
      <c r="THF519" s="65"/>
      <c r="THG519" s="65"/>
      <c r="THH519" s="65"/>
      <c r="THI519" s="65"/>
      <c r="THJ519" s="65"/>
      <c r="THK519" s="65"/>
      <c r="THL519" s="65"/>
      <c r="THM519" s="65"/>
      <c r="THN519" s="65"/>
      <c r="THO519" s="65"/>
      <c r="THP519" s="65"/>
      <c r="THQ519" s="65"/>
      <c r="THR519" s="65"/>
      <c r="THS519" s="65"/>
      <c r="THT519" s="65"/>
      <c r="THU519" s="65"/>
      <c r="THV519" s="65"/>
      <c r="THW519" s="65"/>
      <c r="THX519" s="65"/>
      <c r="THY519" s="65"/>
      <c r="THZ519" s="65"/>
      <c r="TIA519" s="65"/>
      <c r="TIB519" s="65"/>
      <c r="TIC519" s="65"/>
      <c r="TID519" s="65"/>
      <c r="TIE519" s="65"/>
      <c r="TIF519" s="65"/>
      <c r="TIG519" s="65"/>
      <c r="TIH519" s="65"/>
      <c r="TII519" s="65"/>
      <c r="TIJ519" s="65"/>
      <c r="TIK519" s="65"/>
      <c r="TIL519" s="65"/>
      <c r="TIM519" s="65"/>
      <c r="TIN519" s="65"/>
      <c r="TIO519" s="65"/>
      <c r="TIP519" s="65"/>
      <c r="TIQ519" s="65"/>
      <c r="TIR519" s="65"/>
      <c r="TIS519" s="65"/>
      <c r="TIT519" s="65"/>
      <c r="TIU519" s="65"/>
      <c r="TIV519" s="65"/>
      <c r="TIW519" s="65"/>
      <c r="TIX519" s="65"/>
      <c r="TIY519" s="65"/>
      <c r="TIZ519" s="65"/>
      <c r="TJA519" s="65"/>
      <c r="TJB519" s="65"/>
      <c r="TJC519" s="65"/>
      <c r="TJD519" s="65"/>
      <c r="TJE519" s="65"/>
      <c r="TJF519" s="65"/>
      <c r="TJG519" s="65"/>
      <c r="TJH519" s="65"/>
      <c r="TJI519" s="65"/>
      <c r="TJJ519" s="65"/>
      <c r="TJK519" s="65"/>
      <c r="TJL519" s="65"/>
      <c r="TJM519" s="65"/>
      <c r="TJN519" s="65"/>
      <c r="TJO519" s="65"/>
      <c r="TJP519" s="65"/>
      <c r="TJQ519" s="65"/>
      <c r="TJR519" s="65"/>
      <c r="TJS519" s="65"/>
      <c r="TJT519" s="65"/>
      <c r="TJU519" s="65"/>
      <c r="TJV519" s="65"/>
      <c r="TJW519" s="65"/>
      <c r="TJX519" s="65"/>
      <c r="TJY519" s="65"/>
      <c r="TJZ519" s="65"/>
      <c r="TKA519" s="65"/>
      <c r="TKB519" s="65"/>
      <c r="TKC519" s="65"/>
      <c r="TKD519" s="65"/>
      <c r="TKE519" s="65"/>
      <c r="TKF519" s="65"/>
      <c r="TKG519" s="65"/>
      <c r="TKH519" s="65"/>
      <c r="TKI519" s="65"/>
      <c r="TKJ519" s="65"/>
      <c r="TKK519" s="65"/>
      <c r="TKL519" s="65"/>
      <c r="TKM519" s="65"/>
      <c r="TKN519" s="65"/>
      <c r="TKO519" s="65"/>
      <c r="TKP519" s="65"/>
      <c r="TKQ519" s="65"/>
      <c r="TKR519" s="65"/>
      <c r="TKS519" s="65"/>
      <c r="TKT519" s="65"/>
      <c r="TKU519" s="65"/>
      <c r="TKV519" s="65"/>
      <c r="TKW519" s="65"/>
      <c r="TKX519" s="65"/>
      <c r="TKY519" s="65"/>
      <c r="TKZ519" s="65"/>
      <c r="TLA519" s="65"/>
      <c r="TLB519" s="65"/>
      <c r="TLC519" s="65"/>
      <c r="TLD519" s="65"/>
      <c r="TLE519" s="65"/>
      <c r="TLF519" s="65"/>
      <c r="TLG519" s="65"/>
      <c r="TLH519" s="65"/>
      <c r="TLI519" s="65"/>
      <c r="TLJ519" s="65"/>
      <c r="TLK519" s="65"/>
      <c r="TLL519" s="65"/>
      <c r="TLM519" s="65"/>
      <c r="TLN519" s="65"/>
      <c r="TLO519" s="65"/>
      <c r="TLP519" s="65"/>
      <c r="TLQ519" s="65"/>
      <c r="TLR519" s="65"/>
      <c r="TLS519" s="65"/>
      <c r="TLT519" s="65"/>
      <c r="TLU519" s="65"/>
      <c r="TLV519" s="65"/>
      <c r="TLW519" s="65"/>
      <c r="TLX519" s="65"/>
      <c r="TLY519" s="65"/>
      <c r="TLZ519" s="65"/>
      <c r="TMA519" s="65"/>
      <c r="TMB519" s="65"/>
      <c r="TMC519" s="65"/>
      <c r="TMD519" s="65"/>
      <c r="TME519" s="65"/>
      <c r="TMF519" s="65"/>
      <c r="TMG519" s="65"/>
      <c r="TMH519" s="65"/>
      <c r="TMI519" s="65"/>
      <c r="TMJ519" s="65"/>
      <c r="TMK519" s="65"/>
      <c r="TML519" s="65"/>
      <c r="TMM519" s="65"/>
      <c r="TMN519" s="65"/>
      <c r="TMO519" s="65"/>
      <c r="TMP519" s="65"/>
      <c r="TMQ519" s="65"/>
      <c r="TMR519" s="65"/>
      <c r="TMS519" s="65"/>
      <c r="TMT519" s="65"/>
      <c r="TMU519" s="65"/>
      <c r="TMV519" s="65"/>
      <c r="TMW519" s="65"/>
      <c r="TMX519" s="65"/>
      <c r="TMY519" s="65"/>
      <c r="TMZ519" s="65"/>
      <c r="TNA519" s="65"/>
      <c r="TNB519" s="65"/>
      <c r="TNC519" s="65"/>
      <c r="TND519" s="65"/>
      <c r="TNE519" s="65"/>
      <c r="TNF519" s="65"/>
      <c r="TNG519" s="65"/>
      <c r="TNH519" s="65"/>
      <c r="TNI519" s="65"/>
      <c r="TNJ519" s="65"/>
      <c r="TNK519" s="65"/>
      <c r="TNL519" s="65"/>
      <c r="TNM519" s="65"/>
      <c r="TNN519" s="65"/>
      <c r="TNO519" s="65"/>
      <c r="TNP519" s="65"/>
      <c r="TNQ519" s="65"/>
      <c r="TNR519" s="65"/>
      <c r="TNS519" s="65"/>
      <c r="TNT519" s="65"/>
      <c r="TNU519" s="65"/>
      <c r="TNV519" s="65"/>
      <c r="TNW519" s="65"/>
      <c r="TNX519" s="65"/>
      <c r="TNY519" s="65"/>
      <c r="TNZ519" s="65"/>
      <c r="TOA519" s="65"/>
      <c r="TOB519" s="65"/>
      <c r="TOC519" s="65"/>
      <c r="TOD519" s="65"/>
      <c r="TOE519" s="65"/>
      <c r="TOF519" s="65"/>
      <c r="TOG519" s="65"/>
      <c r="TOH519" s="65"/>
      <c r="TOI519" s="65"/>
      <c r="TOJ519" s="65"/>
      <c r="TOK519" s="65"/>
      <c r="TOL519" s="65"/>
      <c r="TOM519" s="65"/>
      <c r="TON519" s="65"/>
      <c r="TOO519" s="65"/>
      <c r="TOP519" s="65"/>
      <c r="TOQ519" s="65"/>
      <c r="TOR519" s="65"/>
      <c r="TOS519" s="65"/>
      <c r="TOT519" s="65"/>
      <c r="TOU519" s="65"/>
      <c r="TOV519" s="65"/>
      <c r="TOW519" s="65"/>
      <c r="TOX519" s="65"/>
      <c r="TOY519" s="65"/>
      <c r="TOZ519" s="65"/>
      <c r="TPA519" s="65"/>
      <c r="TPB519" s="65"/>
      <c r="TPC519" s="65"/>
      <c r="TPD519" s="65"/>
      <c r="TPE519" s="65"/>
      <c r="TPF519" s="65"/>
      <c r="TPG519" s="65"/>
      <c r="TPH519" s="65"/>
      <c r="TPI519" s="65"/>
      <c r="TPJ519" s="65"/>
      <c r="TPK519" s="65"/>
      <c r="TPL519" s="65"/>
      <c r="TPM519" s="65"/>
      <c r="TPN519" s="65"/>
      <c r="TPO519" s="65"/>
      <c r="TPP519" s="65"/>
      <c r="TPQ519" s="65"/>
      <c r="TPR519" s="65"/>
      <c r="TPS519" s="65"/>
      <c r="TPT519" s="65"/>
      <c r="TPU519" s="65"/>
      <c r="TPV519" s="65"/>
      <c r="TPW519" s="65"/>
      <c r="TPX519" s="65"/>
      <c r="TPY519" s="65"/>
      <c r="TPZ519" s="65"/>
      <c r="TQA519" s="65"/>
      <c r="TQB519" s="65"/>
      <c r="TQC519" s="65"/>
      <c r="TQD519" s="65"/>
      <c r="TQE519" s="65"/>
      <c r="TQF519" s="65"/>
      <c r="TQG519" s="65"/>
      <c r="TQH519" s="65"/>
      <c r="TQI519" s="65"/>
      <c r="TQJ519" s="65"/>
      <c r="TQK519" s="65"/>
      <c r="TQL519" s="65"/>
      <c r="TQM519" s="65"/>
      <c r="TQN519" s="65"/>
      <c r="TQO519" s="65"/>
      <c r="TQP519" s="65"/>
      <c r="TQQ519" s="65"/>
      <c r="TQR519" s="65"/>
      <c r="TQS519" s="65"/>
      <c r="TQT519" s="65"/>
      <c r="TQU519" s="65"/>
      <c r="TQV519" s="65"/>
      <c r="TQW519" s="65"/>
      <c r="TQX519" s="65"/>
      <c r="TQY519" s="65"/>
      <c r="TQZ519" s="65"/>
      <c r="TRA519" s="65"/>
      <c r="TRB519" s="65"/>
      <c r="TRC519" s="65"/>
      <c r="TRD519" s="65"/>
      <c r="TRE519" s="65"/>
      <c r="TRF519" s="65"/>
      <c r="TRG519" s="65"/>
      <c r="TRH519" s="65"/>
      <c r="TRI519" s="65"/>
      <c r="TRJ519" s="65"/>
      <c r="TRK519" s="65"/>
      <c r="TRL519" s="65"/>
      <c r="TRM519" s="65"/>
      <c r="TRN519" s="65"/>
      <c r="TRO519" s="65"/>
      <c r="TRP519" s="65"/>
      <c r="TRQ519" s="65"/>
      <c r="TRR519" s="65"/>
      <c r="TRS519" s="65"/>
      <c r="TRT519" s="65"/>
      <c r="TRU519" s="65"/>
      <c r="TRV519" s="65"/>
      <c r="TRW519" s="65"/>
      <c r="TRX519" s="65"/>
      <c r="TRY519" s="65"/>
      <c r="TRZ519" s="65"/>
      <c r="TSA519" s="65"/>
      <c r="TSB519" s="65"/>
      <c r="TSC519" s="65"/>
      <c r="TSD519" s="65"/>
      <c r="TSE519" s="65"/>
      <c r="TSF519" s="65"/>
      <c r="TSG519" s="65"/>
      <c r="TSH519" s="65"/>
      <c r="TSI519" s="65"/>
      <c r="TSJ519" s="65"/>
      <c r="TSK519" s="65"/>
      <c r="TSL519" s="65"/>
      <c r="TSM519" s="65"/>
      <c r="TSN519" s="65"/>
      <c r="TSO519" s="65"/>
      <c r="TSP519" s="65"/>
      <c r="TSQ519" s="65"/>
      <c r="TSR519" s="65"/>
      <c r="TSS519" s="65"/>
      <c r="TST519" s="65"/>
      <c r="TSU519" s="65"/>
      <c r="TSV519" s="65"/>
      <c r="TSW519" s="65"/>
      <c r="TSX519" s="65"/>
      <c r="TSY519" s="65"/>
      <c r="TSZ519" s="65"/>
      <c r="TTA519" s="65"/>
      <c r="TTB519" s="65"/>
      <c r="TTC519" s="65"/>
      <c r="TTD519" s="65"/>
      <c r="TTE519" s="65"/>
      <c r="TTF519" s="65"/>
      <c r="TTG519" s="65"/>
      <c r="TTH519" s="65"/>
      <c r="TTI519" s="65"/>
      <c r="TTJ519" s="65"/>
      <c r="TTK519" s="65"/>
      <c r="TTL519" s="65"/>
      <c r="TTM519" s="65"/>
      <c r="TTN519" s="65"/>
      <c r="TTO519" s="65"/>
      <c r="TTP519" s="65"/>
      <c r="TTQ519" s="65"/>
      <c r="TTR519" s="65"/>
      <c r="TTS519" s="65"/>
      <c r="TTT519" s="65"/>
      <c r="TTU519" s="65"/>
      <c r="TTV519" s="65"/>
      <c r="TTW519" s="65"/>
      <c r="TTX519" s="65"/>
      <c r="TTY519" s="65"/>
      <c r="TTZ519" s="65"/>
      <c r="TUA519" s="65"/>
      <c r="TUB519" s="65"/>
      <c r="TUC519" s="65"/>
      <c r="TUD519" s="65"/>
      <c r="TUE519" s="65"/>
      <c r="TUF519" s="65"/>
      <c r="TUG519" s="65"/>
      <c r="TUH519" s="65"/>
      <c r="TUI519" s="65"/>
      <c r="TUJ519" s="65"/>
      <c r="TUK519" s="65"/>
      <c r="TUL519" s="65"/>
      <c r="TUM519" s="65"/>
      <c r="TUN519" s="65"/>
      <c r="TUO519" s="65"/>
      <c r="TUP519" s="65"/>
      <c r="TUQ519" s="65"/>
      <c r="TUR519" s="65"/>
      <c r="TUS519" s="65"/>
      <c r="TUT519" s="65"/>
      <c r="TUU519" s="65"/>
      <c r="TUV519" s="65"/>
      <c r="TUW519" s="65"/>
      <c r="TUX519" s="65"/>
      <c r="TUY519" s="65"/>
      <c r="TUZ519" s="65"/>
      <c r="TVA519" s="65"/>
      <c r="TVB519" s="65"/>
      <c r="TVC519" s="65"/>
      <c r="TVD519" s="65"/>
      <c r="TVE519" s="65"/>
      <c r="TVF519" s="65"/>
      <c r="TVG519" s="65"/>
      <c r="TVH519" s="65"/>
      <c r="TVI519" s="65"/>
      <c r="TVJ519" s="65"/>
      <c r="TVK519" s="65"/>
      <c r="TVL519" s="65"/>
      <c r="TVM519" s="65"/>
      <c r="TVN519" s="65"/>
      <c r="TVO519" s="65"/>
      <c r="TVP519" s="65"/>
      <c r="TVQ519" s="65"/>
      <c r="TVR519" s="65"/>
      <c r="TVS519" s="65"/>
      <c r="TVT519" s="65"/>
      <c r="TVU519" s="65"/>
      <c r="TVV519" s="65"/>
      <c r="TVW519" s="65"/>
      <c r="TVX519" s="65"/>
      <c r="TVY519" s="65"/>
      <c r="TVZ519" s="65"/>
      <c r="TWA519" s="65"/>
      <c r="TWB519" s="65"/>
      <c r="TWC519" s="65"/>
      <c r="TWD519" s="65"/>
      <c r="TWE519" s="65"/>
      <c r="TWF519" s="65"/>
      <c r="TWG519" s="65"/>
      <c r="TWH519" s="65"/>
      <c r="TWI519" s="65"/>
      <c r="TWJ519" s="65"/>
      <c r="TWK519" s="65"/>
      <c r="TWL519" s="65"/>
      <c r="TWM519" s="65"/>
      <c r="TWN519" s="65"/>
      <c r="TWO519" s="65"/>
      <c r="TWP519" s="65"/>
      <c r="TWQ519" s="65"/>
      <c r="TWR519" s="65"/>
      <c r="TWS519" s="65"/>
      <c r="TWT519" s="65"/>
      <c r="TWU519" s="65"/>
      <c r="TWV519" s="65"/>
      <c r="TWW519" s="65"/>
      <c r="TWX519" s="65"/>
      <c r="TWY519" s="65"/>
      <c r="TWZ519" s="65"/>
      <c r="TXA519" s="65"/>
      <c r="TXB519" s="65"/>
      <c r="TXC519" s="65"/>
      <c r="TXD519" s="65"/>
      <c r="TXE519" s="65"/>
      <c r="TXF519" s="65"/>
      <c r="TXG519" s="65"/>
      <c r="TXH519" s="65"/>
      <c r="TXI519" s="65"/>
      <c r="TXJ519" s="65"/>
      <c r="TXK519" s="65"/>
      <c r="TXL519" s="65"/>
      <c r="TXM519" s="65"/>
      <c r="TXN519" s="65"/>
      <c r="TXO519" s="65"/>
      <c r="TXP519" s="65"/>
      <c r="TXQ519" s="65"/>
      <c r="TXR519" s="65"/>
      <c r="TXS519" s="65"/>
      <c r="TXT519" s="65"/>
      <c r="TXU519" s="65"/>
      <c r="TXV519" s="65"/>
      <c r="TXW519" s="65"/>
      <c r="TXX519" s="65"/>
      <c r="TXY519" s="65"/>
      <c r="TXZ519" s="65"/>
      <c r="TYA519" s="65"/>
      <c r="TYB519" s="65"/>
      <c r="TYC519" s="65"/>
      <c r="TYD519" s="65"/>
      <c r="TYE519" s="65"/>
      <c r="TYF519" s="65"/>
      <c r="TYG519" s="65"/>
      <c r="TYH519" s="65"/>
      <c r="TYI519" s="65"/>
      <c r="TYJ519" s="65"/>
      <c r="TYK519" s="65"/>
      <c r="TYL519" s="65"/>
      <c r="TYM519" s="65"/>
      <c r="TYN519" s="65"/>
      <c r="TYO519" s="65"/>
      <c r="TYP519" s="65"/>
      <c r="TYQ519" s="65"/>
      <c r="TYR519" s="65"/>
      <c r="TYS519" s="65"/>
      <c r="TYT519" s="65"/>
      <c r="TYU519" s="65"/>
      <c r="TYV519" s="65"/>
      <c r="TYW519" s="65"/>
      <c r="TYX519" s="65"/>
      <c r="TYY519" s="65"/>
      <c r="TYZ519" s="65"/>
      <c r="TZA519" s="65"/>
      <c r="TZB519" s="65"/>
      <c r="TZC519" s="65"/>
      <c r="TZD519" s="65"/>
      <c r="TZE519" s="65"/>
      <c r="TZF519" s="65"/>
      <c r="TZG519" s="65"/>
      <c r="TZH519" s="65"/>
      <c r="TZI519" s="65"/>
      <c r="TZJ519" s="65"/>
      <c r="TZK519" s="65"/>
      <c r="TZL519" s="65"/>
      <c r="TZM519" s="65"/>
      <c r="TZN519" s="65"/>
      <c r="TZO519" s="65"/>
      <c r="TZP519" s="65"/>
      <c r="TZQ519" s="65"/>
      <c r="TZR519" s="65"/>
      <c r="TZS519" s="65"/>
      <c r="TZT519" s="65"/>
      <c r="TZU519" s="65"/>
      <c r="TZV519" s="65"/>
      <c r="TZW519" s="65"/>
      <c r="TZX519" s="65"/>
      <c r="TZY519" s="65"/>
      <c r="TZZ519" s="65"/>
      <c r="UAA519" s="65"/>
      <c r="UAB519" s="65"/>
      <c r="UAC519" s="65"/>
      <c r="UAD519" s="65"/>
      <c r="UAE519" s="65"/>
      <c r="UAF519" s="65"/>
      <c r="UAG519" s="65"/>
      <c r="UAH519" s="65"/>
      <c r="UAI519" s="65"/>
      <c r="UAJ519" s="65"/>
      <c r="UAK519" s="65"/>
      <c r="UAL519" s="65"/>
      <c r="UAM519" s="65"/>
      <c r="UAN519" s="65"/>
      <c r="UAO519" s="65"/>
      <c r="UAP519" s="65"/>
      <c r="UAQ519" s="65"/>
      <c r="UAR519" s="65"/>
      <c r="UAS519" s="65"/>
      <c r="UAT519" s="65"/>
      <c r="UAU519" s="65"/>
      <c r="UAV519" s="65"/>
      <c r="UAW519" s="65"/>
      <c r="UAX519" s="65"/>
      <c r="UAY519" s="65"/>
      <c r="UAZ519" s="65"/>
      <c r="UBA519" s="65"/>
      <c r="UBB519" s="65"/>
      <c r="UBC519" s="65"/>
      <c r="UBD519" s="65"/>
      <c r="UBE519" s="65"/>
      <c r="UBF519" s="65"/>
      <c r="UBG519" s="65"/>
      <c r="UBH519" s="65"/>
      <c r="UBI519" s="65"/>
      <c r="UBJ519" s="65"/>
      <c r="UBK519" s="65"/>
      <c r="UBL519" s="65"/>
      <c r="UBM519" s="65"/>
      <c r="UBN519" s="65"/>
      <c r="UBO519" s="65"/>
      <c r="UBP519" s="65"/>
      <c r="UBQ519" s="65"/>
      <c r="UBR519" s="65"/>
      <c r="UBS519" s="65"/>
      <c r="UBT519" s="65"/>
      <c r="UBU519" s="65"/>
      <c r="UBV519" s="65"/>
      <c r="UBW519" s="65"/>
      <c r="UBX519" s="65"/>
      <c r="UBY519" s="65"/>
      <c r="UBZ519" s="65"/>
      <c r="UCA519" s="65"/>
      <c r="UCB519" s="65"/>
      <c r="UCC519" s="65"/>
      <c r="UCD519" s="65"/>
      <c r="UCE519" s="65"/>
      <c r="UCF519" s="65"/>
      <c r="UCG519" s="65"/>
      <c r="UCH519" s="65"/>
      <c r="UCI519" s="65"/>
      <c r="UCJ519" s="65"/>
      <c r="UCK519" s="65"/>
      <c r="UCL519" s="65"/>
      <c r="UCM519" s="65"/>
      <c r="UCN519" s="65"/>
      <c r="UCO519" s="65"/>
      <c r="UCP519" s="65"/>
      <c r="UCQ519" s="65"/>
      <c r="UCR519" s="65"/>
      <c r="UCS519" s="65"/>
      <c r="UCT519" s="65"/>
      <c r="UCU519" s="65"/>
      <c r="UCV519" s="65"/>
      <c r="UCW519" s="65"/>
      <c r="UCX519" s="65"/>
      <c r="UCY519" s="65"/>
      <c r="UCZ519" s="65"/>
      <c r="UDA519" s="65"/>
      <c r="UDB519" s="65"/>
      <c r="UDC519" s="65"/>
      <c r="UDD519" s="65"/>
      <c r="UDE519" s="65"/>
      <c r="UDF519" s="65"/>
      <c r="UDG519" s="65"/>
      <c r="UDH519" s="65"/>
      <c r="UDI519" s="65"/>
      <c r="UDJ519" s="65"/>
      <c r="UDK519" s="65"/>
      <c r="UDL519" s="65"/>
      <c r="UDM519" s="65"/>
      <c r="UDN519" s="65"/>
      <c r="UDO519" s="65"/>
      <c r="UDP519" s="65"/>
      <c r="UDQ519" s="65"/>
      <c r="UDR519" s="65"/>
      <c r="UDS519" s="65"/>
      <c r="UDT519" s="65"/>
      <c r="UDU519" s="65"/>
      <c r="UDV519" s="65"/>
      <c r="UDW519" s="65"/>
      <c r="UDX519" s="65"/>
      <c r="UDY519" s="65"/>
      <c r="UDZ519" s="65"/>
      <c r="UEA519" s="65"/>
      <c r="UEB519" s="65"/>
      <c r="UEC519" s="65"/>
      <c r="UED519" s="65"/>
      <c r="UEE519" s="65"/>
      <c r="UEF519" s="65"/>
      <c r="UEG519" s="65"/>
      <c r="UEH519" s="65"/>
      <c r="UEI519" s="65"/>
      <c r="UEJ519" s="65"/>
      <c r="UEK519" s="65"/>
      <c r="UEL519" s="65"/>
      <c r="UEM519" s="65"/>
      <c r="UEN519" s="65"/>
      <c r="UEO519" s="65"/>
      <c r="UEP519" s="65"/>
      <c r="UEQ519" s="65"/>
      <c r="UER519" s="65"/>
      <c r="UES519" s="65"/>
      <c r="UET519" s="65"/>
      <c r="UEU519" s="65"/>
      <c r="UEV519" s="65"/>
      <c r="UEW519" s="65"/>
      <c r="UEX519" s="65"/>
      <c r="UEY519" s="65"/>
      <c r="UEZ519" s="65"/>
      <c r="UFA519" s="65"/>
      <c r="UFB519" s="65"/>
      <c r="UFC519" s="65"/>
      <c r="UFD519" s="65"/>
      <c r="UFE519" s="65"/>
      <c r="UFF519" s="65"/>
      <c r="UFG519" s="65"/>
      <c r="UFH519" s="65"/>
      <c r="UFI519" s="65"/>
      <c r="UFJ519" s="65"/>
      <c r="UFK519" s="65"/>
      <c r="UFL519" s="65"/>
      <c r="UFM519" s="65"/>
      <c r="UFN519" s="65"/>
      <c r="UFO519" s="65"/>
      <c r="UFP519" s="65"/>
      <c r="UFQ519" s="65"/>
      <c r="UFR519" s="65"/>
      <c r="UFS519" s="65"/>
      <c r="UFT519" s="65"/>
      <c r="UFU519" s="65"/>
      <c r="UFV519" s="65"/>
      <c r="UFW519" s="65"/>
      <c r="UFX519" s="65"/>
      <c r="UFY519" s="65"/>
      <c r="UFZ519" s="65"/>
      <c r="UGA519" s="65"/>
      <c r="UGB519" s="65"/>
      <c r="UGC519" s="65"/>
      <c r="UGD519" s="65"/>
      <c r="UGE519" s="65"/>
      <c r="UGF519" s="65"/>
      <c r="UGG519" s="65"/>
      <c r="UGH519" s="65"/>
      <c r="UGI519" s="65"/>
      <c r="UGJ519" s="65"/>
      <c r="UGK519" s="65"/>
      <c r="UGL519" s="65"/>
      <c r="UGM519" s="65"/>
      <c r="UGN519" s="65"/>
      <c r="UGO519" s="65"/>
      <c r="UGP519" s="65"/>
      <c r="UGQ519" s="65"/>
      <c r="UGR519" s="65"/>
      <c r="UGS519" s="65"/>
      <c r="UGT519" s="65"/>
      <c r="UGU519" s="65"/>
      <c r="UGV519" s="65"/>
      <c r="UGW519" s="65"/>
      <c r="UGX519" s="65"/>
      <c r="UGY519" s="65"/>
      <c r="UGZ519" s="65"/>
      <c r="UHA519" s="65"/>
      <c r="UHB519" s="65"/>
      <c r="UHC519" s="65"/>
      <c r="UHD519" s="65"/>
      <c r="UHE519" s="65"/>
      <c r="UHF519" s="65"/>
      <c r="UHG519" s="65"/>
      <c r="UHH519" s="65"/>
      <c r="UHI519" s="65"/>
      <c r="UHJ519" s="65"/>
      <c r="UHK519" s="65"/>
      <c r="UHL519" s="65"/>
      <c r="UHM519" s="65"/>
      <c r="UHN519" s="65"/>
      <c r="UHO519" s="65"/>
      <c r="UHP519" s="65"/>
      <c r="UHQ519" s="65"/>
      <c r="UHR519" s="65"/>
      <c r="UHS519" s="65"/>
      <c r="UHT519" s="65"/>
      <c r="UHU519" s="65"/>
      <c r="UHV519" s="65"/>
      <c r="UHW519" s="65"/>
      <c r="UHX519" s="65"/>
      <c r="UHY519" s="65"/>
      <c r="UHZ519" s="65"/>
      <c r="UIA519" s="65"/>
      <c r="UIB519" s="65"/>
      <c r="UIC519" s="65"/>
      <c r="UID519" s="65"/>
      <c r="UIE519" s="65"/>
      <c r="UIF519" s="65"/>
      <c r="UIG519" s="65"/>
      <c r="UIH519" s="65"/>
      <c r="UII519" s="65"/>
      <c r="UIJ519" s="65"/>
      <c r="UIK519" s="65"/>
      <c r="UIL519" s="65"/>
      <c r="UIM519" s="65"/>
      <c r="UIN519" s="65"/>
      <c r="UIO519" s="65"/>
      <c r="UIP519" s="65"/>
      <c r="UIQ519" s="65"/>
      <c r="UIR519" s="65"/>
      <c r="UIS519" s="65"/>
      <c r="UIT519" s="65"/>
      <c r="UIU519" s="65"/>
      <c r="UIV519" s="65"/>
      <c r="UIW519" s="65"/>
      <c r="UIX519" s="65"/>
      <c r="UIY519" s="65"/>
      <c r="UIZ519" s="65"/>
      <c r="UJA519" s="65"/>
      <c r="UJB519" s="65"/>
      <c r="UJC519" s="65"/>
      <c r="UJD519" s="65"/>
      <c r="UJE519" s="65"/>
      <c r="UJF519" s="65"/>
      <c r="UJG519" s="65"/>
      <c r="UJH519" s="65"/>
      <c r="UJI519" s="65"/>
      <c r="UJJ519" s="65"/>
      <c r="UJK519" s="65"/>
      <c r="UJL519" s="65"/>
      <c r="UJM519" s="65"/>
      <c r="UJN519" s="65"/>
      <c r="UJO519" s="65"/>
      <c r="UJP519" s="65"/>
      <c r="UJQ519" s="65"/>
      <c r="UJR519" s="65"/>
      <c r="UJS519" s="65"/>
      <c r="UJT519" s="65"/>
      <c r="UJU519" s="65"/>
      <c r="UJV519" s="65"/>
      <c r="UJW519" s="65"/>
      <c r="UJX519" s="65"/>
      <c r="UJY519" s="65"/>
      <c r="UJZ519" s="65"/>
      <c r="UKA519" s="65"/>
      <c r="UKB519" s="65"/>
      <c r="UKC519" s="65"/>
      <c r="UKD519" s="65"/>
      <c r="UKE519" s="65"/>
      <c r="UKF519" s="65"/>
      <c r="UKG519" s="65"/>
      <c r="UKH519" s="65"/>
      <c r="UKI519" s="65"/>
      <c r="UKJ519" s="65"/>
      <c r="UKK519" s="65"/>
      <c r="UKL519" s="65"/>
      <c r="UKM519" s="65"/>
      <c r="UKN519" s="65"/>
      <c r="UKO519" s="65"/>
      <c r="UKP519" s="65"/>
      <c r="UKQ519" s="65"/>
      <c r="UKR519" s="65"/>
      <c r="UKS519" s="65"/>
      <c r="UKT519" s="65"/>
      <c r="UKU519" s="65"/>
      <c r="UKV519" s="65"/>
      <c r="UKW519" s="65"/>
      <c r="UKX519" s="65"/>
      <c r="UKY519" s="65"/>
      <c r="UKZ519" s="65"/>
      <c r="ULA519" s="65"/>
      <c r="ULB519" s="65"/>
      <c r="ULC519" s="65"/>
      <c r="ULD519" s="65"/>
      <c r="ULE519" s="65"/>
      <c r="ULF519" s="65"/>
      <c r="ULG519" s="65"/>
      <c r="ULH519" s="65"/>
      <c r="ULI519" s="65"/>
      <c r="ULJ519" s="65"/>
      <c r="ULK519" s="65"/>
      <c r="ULL519" s="65"/>
      <c r="ULM519" s="65"/>
      <c r="ULN519" s="65"/>
      <c r="ULO519" s="65"/>
      <c r="ULP519" s="65"/>
      <c r="ULQ519" s="65"/>
      <c r="ULR519" s="65"/>
      <c r="ULS519" s="65"/>
      <c r="ULT519" s="65"/>
      <c r="ULU519" s="65"/>
      <c r="ULV519" s="65"/>
      <c r="ULW519" s="65"/>
      <c r="ULX519" s="65"/>
      <c r="ULY519" s="65"/>
      <c r="ULZ519" s="65"/>
      <c r="UMA519" s="65"/>
      <c r="UMB519" s="65"/>
      <c r="UMC519" s="65"/>
      <c r="UMD519" s="65"/>
      <c r="UME519" s="65"/>
      <c r="UMF519" s="65"/>
      <c r="UMG519" s="65"/>
      <c r="UMH519" s="65"/>
      <c r="UMI519" s="65"/>
      <c r="UMJ519" s="65"/>
      <c r="UMK519" s="65"/>
      <c r="UML519" s="65"/>
      <c r="UMM519" s="65"/>
      <c r="UMN519" s="65"/>
      <c r="UMO519" s="65"/>
      <c r="UMP519" s="65"/>
      <c r="UMQ519" s="65"/>
      <c r="UMR519" s="65"/>
      <c r="UMS519" s="65"/>
      <c r="UMT519" s="65"/>
      <c r="UMU519" s="65"/>
      <c r="UMV519" s="65"/>
      <c r="UMW519" s="65"/>
      <c r="UMX519" s="65"/>
      <c r="UMY519" s="65"/>
      <c r="UMZ519" s="65"/>
      <c r="UNA519" s="65"/>
      <c r="UNB519" s="65"/>
      <c r="UNC519" s="65"/>
      <c r="UND519" s="65"/>
      <c r="UNE519" s="65"/>
      <c r="UNF519" s="65"/>
      <c r="UNG519" s="65"/>
      <c r="UNH519" s="65"/>
      <c r="UNI519" s="65"/>
      <c r="UNJ519" s="65"/>
      <c r="UNK519" s="65"/>
      <c r="UNL519" s="65"/>
      <c r="UNM519" s="65"/>
      <c r="UNN519" s="65"/>
      <c r="UNO519" s="65"/>
      <c r="UNP519" s="65"/>
      <c r="UNQ519" s="65"/>
      <c r="UNR519" s="65"/>
      <c r="UNS519" s="65"/>
      <c r="UNT519" s="65"/>
      <c r="UNU519" s="65"/>
      <c r="UNV519" s="65"/>
      <c r="UNW519" s="65"/>
      <c r="UNX519" s="65"/>
      <c r="UNY519" s="65"/>
      <c r="UNZ519" s="65"/>
      <c r="UOA519" s="65"/>
      <c r="UOB519" s="65"/>
      <c r="UOC519" s="65"/>
      <c r="UOD519" s="65"/>
      <c r="UOE519" s="65"/>
      <c r="UOF519" s="65"/>
      <c r="UOG519" s="65"/>
      <c r="UOH519" s="65"/>
      <c r="UOI519" s="65"/>
      <c r="UOJ519" s="65"/>
      <c r="UOK519" s="65"/>
      <c r="UOL519" s="65"/>
      <c r="UOM519" s="65"/>
      <c r="UON519" s="65"/>
      <c r="UOO519" s="65"/>
      <c r="UOP519" s="65"/>
      <c r="UOQ519" s="65"/>
      <c r="UOR519" s="65"/>
      <c r="UOS519" s="65"/>
      <c r="UOT519" s="65"/>
      <c r="UOU519" s="65"/>
      <c r="UOV519" s="65"/>
      <c r="UOW519" s="65"/>
      <c r="UOX519" s="65"/>
      <c r="UOY519" s="65"/>
      <c r="UOZ519" s="65"/>
      <c r="UPA519" s="65"/>
      <c r="UPB519" s="65"/>
      <c r="UPC519" s="65"/>
      <c r="UPD519" s="65"/>
      <c r="UPE519" s="65"/>
      <c r="UPF519" s="65"/>
      <c r="UPG519" s="65"/>
      <c r="UPH519" s="65"/>
      <c r="UPI519" s="65"/>
      <c r="UPJ519" s="65"/>
      <c r="UPK519" s="65"/>
      <c r="UPL519" s="65"/>
      <c r="UPM519" s="65"/>
      <c r="UPN519" s="65"/>
      <c r="UPO519" s="65"/>
      <c r="UPP519" s="65"/>
      <c r="UPQ519" s="65"/>
      <c r="UPR519" s="65"/>
      <c r="UPS519" s="65"/>
      <c r="UPT519" s="65"/>
      <c r="UPU519" s="65"/>
      <c r="UPV519" s="65"/>
      <c r="UPW519" s="65"/>
      <c r="UPX519" s="65"/>
      <c r="UPY519" s="65"/>
      <c r="UPZ519" s="65"/>
      <c r="UQA519" s="65"/>
      <c r="UQB519" s="65"/>
      <c r="UQC519" s="65"/>
      <c r="UQD519" s="65"/>
      <c r="UQE519" s="65"/>
      <c r="UQF519" s="65"/>
      <c r="UQG519" s="65"/>
      <c r="UQH519" s="65"/>
      <c r="UQI519" s="65"/>
      <c r="UQJ519" s="65"/>
      <c r="UQK519" s="65"/>
      <c r="UQL519" s="65"/>
      <c r="UQM519" s="65"/>
      <c r="UQN519" s="65"/>
      <c r="UQO519" s="65"/>
      <c r="UQP519" s="65"/>
      <c r="UQQ519" s="65"/>
      <c r="UQR519" s="65"/>
      <c r="UQS519" s="65"/>
      <c r="UQT519" s="65"/>
      <c r="UQU519" s="65"/>
      <c r="UQV519" s="65"/>
      <c r="UQW519" s="65"/>
      <c r="UQX519" s="65"/>
      <c r="UQY519" s="65"/>
      <c r="UQZ519" s="65"/>
      <c r="URA519" s="65"/>
      <c r="URB519" s="65"/>
      <c r="URC519" s="65"/>
      <c r="URD519" s="65"/>
      <c r="URE519" s="65"/>
      <c r="URF519" s="65"/>
      <c r="URG519" s="65"/>
      <c r="URH519" s="65"/>
      <c r="URI519" s="65"/>
      <c r="URJ519" s="65"/>
      <c r="URK519" s="65"/>
      <c r="URL519" s="65"/>
      <c r="URM519" s="65"/>
      <c r="URN519" s="65"/>
      <c r="URO519" s="65"/>
      <c r="URP519" s="65"/>
      <c r="URQ519" s="65"/>
      <c r="URR519" s="65"/>
      <c r="URS519" s="65"/>
      <c r="URT519" s="65"/>
      <c r="URU519" s="65"/>
      <c r="URV519" s="65"/>
      <c r="URW519" s="65"/>
      <c r="URX519" s="65"/>
      <c r="URY519" s="65"/>
      <c r="URZ519" s="65"/>
      <c r="USA519" s="65"/>
      <c r="USB519" s="65"/>
      <c r="USC519" s="65"/>
      <c r="USD519" s="65"/>
      <c r="USE519" s="65"/>
      <c r="USF519" s="65"/>
      <c r="USG519" s="65"/>
      <c r="USH519" s="65"/>
      <c r="USI519" s="65"/>
      <c r="USJ519" s="65"/>
      <c r="USK519" s="65"/>
      <c r="USL519" s="65"/>
      <c r="USM519" s="65"/>
      <c r="USN519" s="65"/>
      <c r="USO519" s="65"/>
      <c r="USP519" s="65"/>
      <c r="USQ519" s="65"/>
      <c r="USR519" s="65"/>
      <c r="USS519" s="65"/>
      <c r="UST519" s="65"/>
      <c r="USU519" s="65"/>
      <c r="USV519" s="65"/>
      <c r="USW519" s="65"/>
      <c r="USX519" s="65"/>
      <c r="USY519" s="65"/>
      <c r="USZ519" s="65"/>
      <c r="UTA519" s="65"/>
      <c r="UTB519" s="65"/>
      <c r="UTC519" s="65"/>
      <c r="UTD519" s="65"/>
      <c r="UTE519" s="65"/>
      <c r="UTF519" s="65"/>
      <c r="UTG519" s="65"/>
      <c r="UTH519" s="65"/>
      <c r="UTI519" s="65"/>
      <c r="UTJ519" s="65"/>
      <c r="UTK519" s="65"/>
      <c r="UTL519" s="65"/>
      <c r="UTM519" s="65"/>
      <c r="UTN519" s="65"/>
      <c r="UTO519" s="65"/>
      <c r="UTP519" s="65"/>
      <c r="UTQ519" s="65"/>
      <c r="UTR519" s="65"/>
      <c r="UTS519" s="65"/>
      <c r="UTT519" s="65"/>
      <c r="UTU519" s="65"/>
      <c r="UTV519" s="65"/>
      <c r="UTW519" s="65"/>
      <c r="UTX519" s="65"/>
      <c r="UTY519" s="65"/>
      <c r="UTZ519" s="65"/>
      <c r="UUA519" s="65"/>
      <c r="UUB519" s="65"/>
      <c r="UUC519" s="65"/>
      <c r="UUD519" s="65"/>
      <c r="UUE519" s="65"/>
      <c r="UUF519" s="65"/>
      <c r="UUG519" s="65"/>
      <c r="UUH519" s="65"/>
      <c r="UUI519" s="65"/>
      <c r="UUJ519" s="65"/>
      <c r="UUK519" s="65"/>
      <c r="UUL519" s="65"/>
      <c r="UUM519" s="65"/>
      <c r="UUN519" s="65"/>
      <c r="UUO519" s="65"/>
      <c r="UUP519" s="65"/>
      <c r="UUQ519" s="65"/>
      <c r="UUR519" s="65"/>
      <c r="UUS519" s="65"/>
      <c r="UUT519" s="65"/>
      <c r="UUU519" s="65"/>
      <c r="UUV519" s="65"/>
      <c r="UUW519" s="65"/>
      <c r="UUX519" s="65"/>
      <c r="UUY519" s="65"/>
      <c r="UUZ519" s="65"/>
      <c r="UVA519" s="65"/>
      <c r="UVB519" s="65"/>
      <c r="UVC519" s="65"/>
      <c r="UVD519" s="65"/>
      <c r="UVE519" s="65"/>
      <c r="UVF519" s="65"/>
      <c r="UVG519" s="65"/>
      <c r="UVH519" s="65"/>
      <c r="UVI519" s="65"/>
      <c r="UVJ519" s="65"/>
      <c r="UVK519" s="65"/>
      <c r="UVL519" s="65"/>
      <c r="UVM519" s="65"/>
      <c r="UVN519" s="65"/>
      <c r="UVO519" s="65"/>
      <c r="UVP519" s="65"/>
      <c r="UVQ519" s="65"/>
      <c r="UVR519" s="65"/>
      <c r="UVS519" s="65"/>
      <c r="UVT519" s="65"/>
      <c r="UVU519" s="65"/>
      <c r="UVV519" s="65"/>
      <c r="UVW519" s="65"/>
      <c r="UVX519" s="65"/>
      <c r="UVY519" s="65"/>
      <c r="UVZ519" s="65"/>
      <c r="UWA519" s="65"/>
      <c r="UWB519" s="65"/>
      <c r="UWC519" s="65"/>
      <c r="UWD519" s="65"/>
      <c r="UWE519" s="65"/>
      <c r="UWF519" s="65"/>
      <c r="UWG519" s="65"/>
      <c r="UWH519" s="65"/>
      <c r="UWI519" s="65"/>
      <c r="UWJ519" s="65"/>
      <c r="UWK519" s="65"/>
      <c r="UWL519" s="65"/>
      <c r="UWM519" s="65"/>
      <c r="UWN519" s="65"/>
      <c r="UWO519" s="65"/>
      <c r="UWP519" s="65"/>
      <c r="UWQ519" s="65"/>
      <c r="UWR519" s="65"/>
      <c r="UWS519" s="65"/>
      <c r="UWT519" s="65"/>
      <c r="UWU519" s="65"/>
      <c r="UWV519" s="65"/>
      <c r="UWW519" s="65"/>
      <c r="UWX519" s="65"/>
      <c r="UWY519" s="65"/>
      <c r="UWZ519" s="65"/>
      <c r="UXA519" s="65"/>
      <c r="UXB519" s="65"/>
      <c r="UXC519" s="65"/>
      <c r="UXD519" s="65"/>
      <c r="UXE519" s="65"/>
      <c r="UXF519" s="65"/>
      <c r="UXG519" s="65"/>
      <c r="UXH519" s="65"/>
      <c r="UXI519" s="65"/>
      <c r="UXJ519" s="65"/>
      <c r="UXK519" s="65"/>
      <c r="UXL519" s="65"/>
      <c r="UXM519" s="65"/>
      <c r="UXN519" s="65"/>
      <c r="UXO519" s="65"/>
      <c r="UXP519" s="65"/>
      <c r="UXQ519" s="65"/>
      <c r="UXR519" s="65"/>
      <c r="UXS519" s="65"/>
      <c r="UXT519" s="65"/>
      <c r="UXU519" s="65"/>
      <c r="UXV519" s="65"/>
      <c r="UXW519" s="65"/>
      <c r="UXX519" s="65"/>
      <c r="UXY519" s="65"/>
      <c r="UXZ519" s="65"/>
      <c r="UYA519" s="65"/>
      <c r="UYB519" s="65"/>
      <c r="UYC519" s="65"/>
      <c r="UYD519" s="65"/>
      <c r="UYE519" s="65"/>
      <c r="UYF519" s="65"/>
      <c r="UYG519" s="65"/>
      <c r="UYH519" s="65"/>
      <c r="UYI519" s="65"/>
      <c r="UYJ519" s="65"/>
      <c r="UYK519" s="65"/>
      <c r="UYL519" s="65"/>
      <c r="UYM519" s="65"/>
      <c r="UYN519" s="65"/>
      <c r="UYO519" s="65"/>
      <c r="UYP519" s="65"/>
      <c r="UYQ519" s="65"/>
      <c r="UYR519" s="65"/>
      <c r="UYS519" s="65"/>
      <c r="UYT519" s="65"/>
      <c r="UYU519" s="65"/>
      <c r="UYV519" s="65"/>
      <c r="UYW519" s="65"/>
      <c r="UYX519" s="65"/>
      <c r="UYY519" s="65"/>
      <c r="UYZ519" s="65"/>
      <c r="UZA519" s="65"/>
      <c r="UZB519" s="65"/>
      <c r="UZC519" s="65"/>
      <c r="UZD519" s="65"/>
      <c r="UZE519" s="65"/>
      <c r="UZF519" s="65"/>
      <c r="UZG519" s="65"/>
      <c r="UZH519" s="65"/>
      <c r="UZI519" s="65"/>
      <c r="UZJ519" s="65"/>
      <c r="UZK519" s="65"/>
      <c r="UZL519" s="65"/>
      <c r="UZM519" s="65"/>
      <c r="UZN519" s="65"/>
      <c r="UZO519" s="65"/>
      <c r="UZP519" s="65"/>
      <c r="UZQ519" s="65"/>
      <c r="UZR519" s="65"/>
      <c r="UZS519" s="65"/>
      <c r="UZT519" s="65"/>
      <c r="UZU519" s="65"/>
      <c r="UZV519" s="65"/>
      <c r="UZW519" s="65"/>
      <c r="UZX519" s="65"/>
      <c r="UZY519" s="65"/>
      <c r="UZZ519" s="65"/>
      <c r="VAA519" s="65"/>
      <c r="VAB519" s="65"/>
      <c r="VAC519" s="65"/>
      <c r="VAD519" s="65"/>
      <c r="VAE519" s="65"/>
      <c r="VAF519" s="65"/>
      <c r="VAG519" s="65"/>
      <c r="VAH519" s="65"/>
      <c r="VAI519" s="65"/>
      <c r="VAJ519" s="65"/>
      <c r="VAK519" s="65"/>
      <c r="VAL519" s="65"/>
      <c r="VAM519" s="65"/>
      <c r="VAN519" s="65"/>
      <c r="VAO519" s="65"/>
      <c r="VAP519" s="65"/>
      <c r="VAQ519" s="65"/>
      <c r="VAR519" s="65"/>
      <c r="VAS519" s="65"/>
      <c r="VAT519" s="65"/>
      <c r="VAU519" s="65"/>
      <c r="VAV519" s="65"/>
      <c r="VAW519" s="65"/>
      <c r="VAX519" s="65"/>
      <c r="VAY519" s="65"/>
      <c r="VAZ519" s="65"/>
      <c r="VBA519" s="65"/>
      <c r="VBB519" s="65"/>
      <c r="VBC519" s="65"/>
      <c r="VBD519" s="65"/>
      <c r="VBE519" s="65"/>
      <c r="VBF519" s="65"/>
      <c r="VBG519" s="65"/>
      <c r="VBH519" s="65"/>
      <c r="VBI519" s="65"/>
      <c r="VBJ519" s="65"/>
      <c r="VBK519" s="65"/>
      <c r="VBL519" s="65"/>
      <c r="VBM519" s="65"/>
      <c r="VBN519" s="65"/>
      <c r="VBO519" s="65"/>
      <c r="VBP519" s="65"/>
      <c r="VBQ519" s="65"/>
      <c r="VBR519" s="65"/>
      <c r="VBS519" s="65"/>
      <c r="VBT519" s="65"/>
      <c r="VBU519" s="65"/>
      <c r="VBV519" s="65"/>
      <c r="VBW519" s="65"/>
      <c r="VBX519" s="65"/>
      <c r="VBY519" s="65"/>
      <c r="VBZ519" s="65"/>
      <c r="VCA519" s="65"/>
      <c r="VCB519" s="65"/>
      <c r="VCC519" s="65"/>
      <c r="VCD519" s="65"/>
      <c r="VCE519" s="65"/>
      <c r="VCF519" s="65"/>
      <c r="VCG519" s="65"/>
      <c r="VCH519" s="65"/>
      <c r="VCI519" s="65"/>
      <c r="VCJ519" s="65"/>
      <c r="VCK519" s="65"/>
      <c r="VCL519" s="65"/>
      <c r="VCM519" s="65"/>
      <c r="VCN519" s="65"/>
      <c r="VCO519" s="65"/>
      <c r="VCP519" s="65"/>
      <c r="VCQ519" s="65"/>
      <c r="VCR519" s="65"/>
      <c r="VCS519" s="65"/>
      <c r="VCT519" s="65"/>
      <c r="VCU519" s="65"/>
      <c r="VCV519" s="65"/>
      <c r="VCW519" s="65"/>
      <c r="VCX519" s="65"/>
      <c r="VCY519" s="65"/>
      <c r="VCZ519" s="65"/>
      <c r="VDA519" s="65"/>
      <c r="VDB519" s="65"/>
      <c r="VDC519" s="65"/>
      <c r="VDD519" s="65"/>
      <c r="VDE519" s="65"/>
      <c r="VDF519" s="65"/>
      <c r="VDG519" s="65"/>
      <c r="VDH519" s="65"/>
      <c r="VDI519" s="65"/>
      <c r="VDJ519" s="65"/>
      <c r="VDK519" s="65"/>
      <c r="VDL519" s="65"/>
      <c r="VDM519" s="65"/>
      <c r="VDN519" s="65"/>
      <c r="VDO519" s="65"/>
      <c r="VDP519" s="65"/>
      <c r="VDQ519" s="65"/>
      <c r="VDR519" s="65"/>
      <c r="VDS519" s="65"/>
      <c r="VDT519" s="65"/>
      <c r="VDU519" s="65"/>
      <c r="VDV519" s="65"/>
      <c r="VDW519" s="65"/>
      <c r="VDX519" s="65"/>
      <c r="VDY519" s="65"/>
      <c r="VDZ519" s="65"/>
      <c r="VEA519" s="65"/>
      <c r="VEB519" s="65"/>
      <c r="VEC519" s="65"/>
      <c r="VED519" s="65"/>
      <c r="VEE519" s="65"/>
      <c r="VEF519" s="65"/>
      <c r="VEG519" s="65"/>
      <c r="VEH519" s="65"/>
      <c r="VEI519" s="65"/>
      <c r="VEJ519" s="65"/>
      <c r="VEK519" s="65"/>
      <c r="VEL519" s="65"/>
      <c r="VEM519" s="65"/>
      <c r="VEN519" s="65"/>
      <c r="VEO519" s="65"/>
      <c r="VEP519" s="65"/>
      <c r="VEQ519" s="65"/>
      <c r="VER519" s="65"/>
      <c r="VES519" s="65"/>
      <c r="VET519" s="65"/>
      <c r="VEU519" s="65"/>
      <c r="VEV519" s="65"/>
      <c r="VEW519" s="65"/>
      <c r="VEX519" s="65"/>
      <c r="VEY519" s="65"/>
      <c r="VEZ519" s="65"/>
      <c r="VFA519" s="65"/>
      <c r="VFB519" s="65"/>
      <c r="VFC519" s="65"/>
      <c r="VFD519" s="65"/>
      <c r="VFE519" s="65"/>
      <c r="VFF519" s="65"/>
      <c r="VFG519" s="65"/>
      <c r="VFH519" s="65"/>
      <c r="VFI519" s="65"/>
      <c r="VFJ519" s="65"/>
      <c r="VFK519" s="65"/>
      <c r="VFL519" s="65"/>
      <c r="VFM519" s="65"/>
      <c r="VFN519" s="65"/>
      <c r="VFO519" s="65"/>
      <c r="VFP519" s="65"/>
      <c r="VFQ519" s="65"/>
      <c r="VFR519" s="65"/>
      <c r="VFS519" s="65"/>
      <c r="VFT519" s="65"/>
      <c r="VFU519" s="65"/>
      <c r="VFV519" s="65"/>
      <c r="VFW519" s="65"/>
      <c r="VFX519" s="65"/>
      <c r="VFY519" s="65"/>
      <c r="VFZ519" s="65"/>
      <c r="VGA519" s="65"/>
      <c r="VGB519" s="65"/>
      <c r="VGC519" s="65"/>
      <c r="VGD519" s="65"/>
      <c r="VGE519" s="65"/>
      <c r="VGF519" s="65"/>
      <c r="VGG519" s="65"/>
      <c r="VGH519" s="65"/>
      <c r="VGI519" s="65"/>
      <c r="VGJ519" s="65"/>
      <c r="VGK519" s="65"/>
      <c r="VGL519" s="65"/>
      <c r="VGM519" s="65"/>
      <c r="VGN519" s="65"/>
      <c r="VGO519" s="65"/>
      <c r="VGP519" s="65"/>
      <c r="VGQ519" s="65"/>
      <c r="VGR519" s="65"/>
      <c r="VGS519" s="65"/>
      <c r="VGT519" s="65"/>
      <c r="VGU519" s="65"/>
      <c r="VGV519" s="65"/>
      <c r="VGW519" s="65"/>
      <c r="VGX519" s="65"/>
      <c r="VGY519" s="65"/>
      <c r="VGZ519" s="65"/>
      <c r="VHA519" s="65"/>
      <c r="VHB519" s="65"/>
      <c r="VHC519" s="65"/>
      <c r="VHD519" s="65"/>
      <c r="VHE519" s="65"/>
      <c r="VHF519" s="65"/>
      <c r="VHG519" s="65"/>
      <c r="VHH519" s="65"/>
      <c r="VHI519" s="65"/>
      <c r="VHJ519" s="65"/>
      <c r="VHK519" s="65"/>
      <c r="VHL519" s="65"/>
      <c r="VHM519" s="65"/>
      <c r="VHN519" s="65"/>
      <c r="VHO519" s="65"/>
      <c r="VHP519" s="65"/>
      <c r="VHQ519" s="65"/>
      <c r="VHR519" s="65"/>
      <c r="VHS519" s="65"/>
      <c r="VHT519" s="65"/>
      <c r="VHU519" s="65"/>
      <c r="VHV519" s="65"/>
      <c r="VHW519" s="65"/>
      <c r="VHX519" s="65"/>
      <c r="VHY519" s="65"/>
      <c r="VHZ519" s="65"/>
      <c r="VIA519" s="65"/>
      <c r="VIB519" s="65"/>
      <c r="VIC519" s="65"/>
      <c r="VID519" s="65"/>
      <c r="VIE519" s="65"/>
      <c r="VIF519" s="65"/>
      <c r="VIG519" s="65"/>
      <c r="VIH519" s="65"/>
      <c r="VII519" s="65"/>
      <c r="VIJ519" s="65"/>
      <c r="VIK519" s="65"/>
      <c r="VIL519" s="65"/>
      <c r="VIM519" s="65"/>
      <c r="VIN519" s="65"/>
      <c r="VIO519" s="65"/>
      <c r="VIP519" s="65"/>
      <c r="VIQ519" s="65"/>
      <c r="VIR519" s="65"/>
      <c r="VIS519" s="65"/>
      <c r="VIT519" s="65"/>
      <c r="VIU519" s="65"/>
      <c r="VIV519" s="65"/>
      <c r="VIW519" s="65"/>
      <c r="VIX519" s="65"/>
      <c r="VIY519" s="65"/>
      <c r="VIZ519" s="65"/>
      <c r="VJA519" s="65"/>
      <c r="VJB519" s="65"/>
      <c r="VJC519" s="65"/>
      <c r="VJD519" s="65"/>
      <c r="VJE519" s="65"/>
      <c r="VJF519" s="65"/>
      <c r="VJG519" s="65"/>
      <c r="VJH519" s="65"/>
      <c r="VJI519" s="65"/>
      <c r="VJJ519" s="65"/>
      <c r="VJK519" s="65"/>
      <c r="VJL519" s="65"/>
      <c r="VJM519" s="65"/>
      <c r="VJN519" s="65"/>
      <c r="VJO519" s="65"/>
      <c r="VJP519" s="65"/>
      <c r="VJQ519" s="65"/>
      <c r="VJR519" s="65"/>
      <c r="VJS519" s="65"/>
      <c r="VJT519" s="65"/>
      <c r="VJU519" s="65"/>
      <c r="VJV519" s="65"/>
      <c r="VJW519" s="65"/>
      <c r="VJX519" s="65"/>
      <c r="VJY519" s="65"/>
      <c r="VJZ519" s="65"/>
      <c r="VKA519" s="65"/>
      <c r="VKB519" s="65"/>
      <c r="VKC519" s="65"/>
      <c r="VKD519" s="65"/>
      <c r="VKE519" s="65"/>
      <c r="VKF519" s="65"/>
      <c r="VKG519" s="65"/>
      <c r="VKH519" s="65"/>
      <c r="VKI519" s="65"/>
      <c r="VKJ519" s="65"/>
      <c r="VKK519" s="65"/>
      <c r="VKL519" s="65"/>
      <c r="VKM519" s="65"/>
      <c r="VKN519" s="65"/>
      <c r="VKO519" s="65"/>
      <c r="VKP519" s="65"/>
      <c r="VKQ519" s="65"/>
      <c r="VKR519" s="65"/>
      <c r="VKS519" s="65"/>
      <c r="VKT519" s="65"/>
      <c r="VKU519" s="65"/>
      <c r="VKV519" s="65"/>
      <c r="VKW519" s="65"/>
      <c r="VKX519" s="65"/>
      <c r="VKY519" s="65"/>
      <c r="VKZ519" s="65"/>
      <c r="VLA519" s="65"/>
      <c r="VLB519" s="65"/>
      <c r="VLC519" s="65"/>
      <c r="VLD519" s="65"/>
      <c r="VLE519" s="65"/>
      <c r="VLF519" s="65"/>
      <c r="VLG519" s="65"/>
      <c r="VLH519" s="65"/>
      <c r="VLI519" s="65"/>
      <c r="VLJ519" s="65"/>
      <c r="VLK519" s="65"/>
      <c r="VLL519" s="65"/>
      <c r="VLM519" s="65"/>
      <c r="VLN519" s="65"/>
      <c r="VLO519" s="65"/>
      <c r="VLP519" s="65"/>
      <c r="VLQ519" s="65"/>
      <c r="VLR519" s="65"/>
      <c r="VLS519" s="65"/>
      <c r="VLT519" s="65"/>
      <c r="VLU519" s="65"/>
      <c r="VLV519" s="65"/>
      <c r="VLW519" s="65"/>
      <c r="VLX519" s="65"/>
      <c r="VLY519" s="65"/>
      <c r="VLZ519" s="65"/>
      <c r="VMA519" s="65"/>
      <c r="VMB519" s="65"/>
      <c r="VMC519" s="65"/>
      <c r="VMD519" s="65"/>
      <c r="VME519" s="65"/>
      <c r="VMF519" s="65"/>
      <c r="VMG519" s="65"/>
      <c r="VMH519" s="65"/>
      <c r="VMI519" s="65"/>
      <c r="VMJ519" s="65"/>
      <c r="VMK519" s="65"/>
      <c r="VML519" s="65"/>
      <c r="VMM519" s="65"/>
      <c r="VMN519" s="65"/>
      <c r="VMO519" s="65"/>
      <c r="VMP519" s="65"/>
      <c r="VMQ519" s="65"/>
      <c r="VMR519" s="65"/>
      <c r="VMS519" s="65"/>
      <c r="VMT519" s="65"/>
      <c r="VMU519" s="65"/>
      <c r="VMV519" s="65"/>
      <c r="VMW519" s="65"/>
      <c r="VMX519" s="65"/>
      <c r="VMY519" s="65"/>
      <c r="VMZ519" s="65"/>
      <c r="VNA519" s="65"/>
      <c r="VNB519" s="65"/>
      <c r="VNC519" s="65"/>
      <c r="VND519" s="65"/>
      <c r="VNE519" s="65"/>
      <c r="VNF519" s="65"/>
      <c r="VNG519" s="65"/>
      <c r="VNH519" s="65"/>
      <c r="VNI519" s="65"/>
      <c r="VNJ519" s="65"/>
      <c r="VNK519" s="65"/>
      <c r="VNL519" s="65"/>
      <c r="VNM519" s="65"/>
      <c r="VNN519" s="65"/>
      <c r="VNO519" s="65"/>
      <c r="VNP519" s="65"/>
      <c r="VNQ519" s="65"/>
      <c r="VNR519" s="65"/>
      <c r="VNS519" s="65"/>
      <c r="VNT519" s="65"/>
      <c r="VNU519" s="65"/>
      <c r="VNV519" s="65"/>
      <c r="VNW519" s="65"/>
      <c r="VNX519" s="65"/>
      <c r="VNY519" s="65"/>
      <c r="VNZ519" s="65"/>
      <c r="VOA519" s="65"/>
      <c r="VOB519" s="65"/>
      <c r="VOC519" s="65"/>
      <c r="VOD519" s="65"/>
      <c r="VOE519" s="65"/>
      <c r="VOF519" s="65"/>
      <c r="VOG519" s="65"/>
      <c r="VOH519" s="65"/>
      <c r="VOI519" s="65"/>
      <c r="VOJ519" s="65"/>
      <c r="VOK519" s="65"/>
      <c r="VOL519" s="65"/>
      <c r="VOM519" s="65"/>
      <c r="VON519" s="65"/>
      <c r="VOO519" s="65"/>
      <c r="VOP519" s="65"/>
      <c r="VOQ519" s="65"/>
      <c r="VOR519" s="65"/>
      <c r="VOS519" s="65"/>
      <c r="VOT519" s="65"/>
      <c r="VOU519" s="65"/>
      <c r="VOV519" s="65"/>
      <c r="VOW519" s="65"/>
      <c r="VOX519" s="65"/>
      <c r="VOY519" s="65"/>
      <c r="VOZ519" s="65"/>
      <c r="VPA519" s="65"/>
      <c r="VPB519" s="65"/>
      <c r="VPC519" s="65"/>
      <c r="VPD519" s="65"/>
      <c r="VPE519" s="65"/>
      <c r="VPF519" s="65"/>
      <c r="VPG519" s="65"/>
      <c r="VPH519" s="65"/>
      <c r="VPI519" s="65"/>
      <c r="VPJ519" s="65"/>
      <c r="VPK519" s="65"/>
      <c r="VPL519" s="65"/>
      <c r="VPM519" s="65"/>
      <c r="VPN519" s="65"/>
      <c r="VPO519" s="65"/>
      <c r="VPP519" s="65"/>
      <c r="VPQ519" s="65"/>
      <c r="VPR519" s="65"/>
      <c r="VPS519" s="65"/>
      <c r="VPT519" s="65"/>
      <c r="VPU519" s="65"/>
      <c r="VPV519" s="65"/>
      <c r="VPW519" s="65"/>
      <c r="VPX519" s="65"/>
      <c r="VPY519" s="65"/>
      <c r="VPZ519" s="65"/>
      <c r="VQA519" s="65"/>
      <c r="VQB519" s="65"/>
      <c r="VQC519" s="65"/>
      <c r="VQD519" s="65"/>
      <c r="VQE519" s="65"/>
      <c r="VQF519" s="65"/>
      <c r="VQG519" s="65"/>
      <c r="VQH519" s="65"/>
      <c r="VQI519" s="65"/>
      <c r="VQJ519" s="65"/>
      <c r="VQK519" s="65"/>
      <c r="VQL519" s="65"/>
      <c r="VQM519" s="65"/>
      <c r="VQN519" s="65"/>
      <c r="VQO519" s="65"/>
      <c r="VQP519" s="65"/>
      <c r="VQQ519" s="65"/>
      <c r="VQR519" s="65"/>
      <c r="VQS519" s="65"/>
      <c r="VQT519" s="65"/>
      <c r="VQU519" s="65"/>
      <c r="VQV519" s="65"/>
      <c r="VQW519" s="65"/>
      <c r="VQX519" s="65"/>
      <c r="VQY519" s="65"/>
      <c r="VQZ519" s="65"/>
      <c r="VRA519" s="65"/>
      <c r="VRB519" s="65"/>
      <c r="VRC519" s="65"/>
      <c r="VRD519" s="65"/>
      <c r="VRE519" s="65"/>
      <c r="VRF519" s="65"/>
      <c r="VRG519" s="65"/>
      <c r="VRH519" s="65"/>
      <c r="VRI519" s="65"/>
      <c r="VRJ519" s="65"/>
      <c r="VRK519" s="65"/>
      <c r="VRL519" s="65"/>
      <c r="VRM519" s="65"/>
      <c r="VRN519" s="65"/>
      <c r="VRO519" s="65"/>
      <c r="VRP519" s="65"/>
      <c r="VRQ519" s="65"/>
      <c r="VRR519" s="65"/>
      <c r="VRS519" s="65"/>
      <c r="VRT519" s="65"/>
      <c r="VRU519" s="65"/>
      <c r="VRV519" s="65"/>
      <c r="VRW519" s="65"/>
      <c r="VRX519" s="65"/>
      <c r="VRY519" s="65"/>
      <c r="VRZ519" s="65"/>
      <c r="VSA519" s="65"/>
      <c r="VSB519" s="65"/>
      <c r="VSC519" s="65"/>
      <c r="VSD519" s="65"/>
      <c r="VSE519" s="65"/>
      <c r="VSF519" s="65"/>
      <c r="VSG519" s="65"/>
      <c r="VSH519" s="65"/>
      <c r="VSI519" s="65"/>
      <c r="VSJ519" s="65"/>
      <c r="VSK519" s="65"/>
      <c r="VSL519" s="65"/>
      <c r="VSM519" s="65"/>
      <c r="VSN519" s="65"/>
      <c r="VSO519" s="65"/>
      <c r="VSP519" s="65"/>
      <c r="VSQ519" s="65"/>
      <c r="VSR519" s="65"/>
      <c r="VSS519" s="65"/>
      <c r="VST519" s="65"/>
      <c r="VSU519" s="65"/>
      <c r="VSV519" s="65"/>
      <c r="VSW519" s="65"/>
      <c r="VSX519" s="65"/>
      <c r="VSY519" s="65"/>
      <c r="VSZ519" s="65"/>
      <c r="VTA519" s="65"/>
      <c r="VTB519" s="65"/>
      <c r="VTC519" s="65"/>
      <c r="VTD519" s="65"/>
      <c r="VTE519" s="65"/>
      <c r="VTF519" s="65"/>
      <c r="VTG519" s="65"/>
      <c r="VTH519" s="65"/>
      <c r="VTI519" s="65"/>
      <c r="VTJ519" s="65"/>
      <c r="VTK519" s="65"/>
      <c r="VTL519" s="65"/>
      <c r="VTM519" s="65"/>
      <c r="VTN519" s="65"/>
      <c r="VTO519" s="65"/>
      <c r="VTP519" s="65"/>
      <c r="VTQ519" s="65"/>
      <c r="VTR519" s="65"/>
      <c r="VTS519" s="65"/>
      <c r="VTT519" s="65"/>
      <c r="VTU519" s="65"/>
      <c r="VTV519" s="65"/>
      <c r="VTW519" s="65"/>
      <c r="VTX519" s="65"/>
      <c r="VTY519" s="65"/>
      <c r="VTZ519" s="65"/>
      <c r="VUA519" s="65"/>
      <c r="VUB519" s="65"/>
      <c r="VUC519" s="65"/>
      <c r="VUD519" s="65"/>
      <c r="VUE519" s="65"/>
      <c r="VUF519" s="65"/>
      <c r="VUG519" s="65"/>
      <c r="VUH519" s="65"/>
      <c r="VUI519" s="65"/>
      <c r="VUJ519" s="65"/>
      <c r="VUK519" s="65"/>
      <c r="VUL519" s="65"/>
      <c r="VUM519" s="65"/>
      <c r="VUN519" s="65"/>
      <c r="VUO519" s="65"/>
      <c r="VUP519" s="65"/>
      <c r="VUQ519" s="65"/>
      <c r="VUR519" s="65"/>
      <c r="VUS519" s="65"/>
      <c r="VUT519" s="65"/>
      <c r="VUU519" s="65"/>
      <c r="VUV519" s="65"/>
      <c r="VUW519" s="65"/>
      <c r="VUX519" s="65"/>
      <c r="VUY519" s="65"/>
      <c r="VUZ519" s="65"/>
      <c r="VVA519" s="65"/>
      <c r="VVB519" s="65"/>
      <c r="VVC519" s="65"/>
      <c r="VVD519" s="65"/>
      <c r="VVE519" s="65"/>
      <c r="VVF519" s="65"/>
      <c r="VVG519" s="65"/>
      <c r="VVH519" s="65"/>
      <c r="VVI519" s="65"/>
      <c r="VVJ519" s="65"/>
      <c r="VVK519" s="65"/>
      <c r="VVL519" s="65"/>
      <c r="VVM519" s="65"/>
      <c r="VVN519" s="65"/>
      <c r="VVO519" s="65"/>
      <c r="VVP519" s="65"/>
      <c r="VVQ519" s="65"/>
      <c r="VVR519" s="65"/>
      <c r="VVS519" s="65"/>
      <c r="VVT519" s="65"/>
      <c r="VVU519" s="65"/>
      <c r="VVV519" s="65"/>
      <c r="VVW519" s="65"/>
      <c r="VVX519" s="65"/>
      <c r="VVY519" s="65"/>
      <c r="VVZ519" s="65"/>
      <c r="VWA519" s="65"/>
      <c r="VWB519" s="65"/>
      <c r="VWC519" s="65"/>
      <c r="VWD519" s="65"/>
      <c r="VWE519" s="65"/>
      <c r="VWF519" s="65"/>
      <c r="VWG519" s="65"/>
      <c r="VWH519" s="65"/>
      <c r="VWI519" s="65"/>
      <c r="VWJ519" s="65"/>
      <c r="VWK519" s="65"/>
      <c r="VWL519" s="65"/>
      <c r="VWM519" s="65"/>
      <c r="VWN519" s="65"/>
      <c r="VWO519" s="65"/>
      <c r="VWP519" s="65"/>
      <c r="VWQ519" s="65"/>
      <c r="VWR519" s="65"/>
      <c r="VWS519" s="65"/>
      <c r="VWT519" s="65"/>
      <c r="VWU519" s="65"/>
      <c r="VWV519" s="65"/>
      <c r="VWW519" s="65"/>
      <c r="VWX519" s="65"/>
      <c r="VWY519" s="65"/>
      <c r="VWZ519" s="65"/>
      <c r="VXA519" s="65"/>
      <c r="VXB519" s="65"/>
      <c r="VXC519" s="65"/>
      <c r="VXD519" s="65"/>
      <c r="VXE519" s="65"/>
      <c r="VXF519" s="65"/>
      <c r="VXG519" s="65"/>
      <c r="VXH519" s="65"/>
      <c r="VXI519" s="65"/>
      <c r="VXJ519" s="65"/>
      <c r="VXK519" s="65"/>
      <c r="VXL519" s="65"/>
      <c r="VXM519" s="65"/>
      <c r="VXN519" s="65"/>
      <c r="VXO519" s="65"/>
      <c r="VXP519" s="65"/>
      <c r="VXQ519" s="65"/>
      <c r="VXR519" s="65"/>
      <c r="VXS519" s="65"/>
      <c r="VXT519" s="65"/>
      <c r="VXU519" s="65"/>
      <c r="VXV519" s="65"/>
      <c r="VXW519" s="65"/>
      <c r="VXX519" s="65"/>
      <c r="VXY519" s="65"/>
      <c r="VXZ519" s="65"/>
      <c r="VYA519" s="65"/>
      <c r="VYB519" s="65"/>
      <c r="VYC519" s="65"/>
      <c r="VYD519" s="65"/>
      <c r="VYE519" s="65"/>
      <c r="VYF519" s="65"/>
      <c r="VYG519" s="65"/>
      <c r="VYH519" s="65"/>
      <c r="VYI519" s="65"/>
      <c r="VYJ519" s="65"/>
      <c r="VYK519" s="65"/>
      <c r="VYL519" s="65"/>
      <c r="VYM519" s="65"/>
      <c r="VYN519" s="65"/>
      <c r="VYO519" s="65"/>
      <c r="VYP519" s="65"/>
      <c r="VYQ519" s="65"/>
      <c r="VYR519" s="65"/>
      <c r="VYS519" s="65"/>
      <c r="VYT519" s="65"/>
      <c r="VYU519" s="65"/>
      <c r="VYV519" s="65"/>
      <c r="VYW519" s="65"/>
      <c r="VYX519" s="65"/>
      <c r="VYY519" s="65"/>
      <c r="VYZ519" s="65"/>
      <c r="VZA519" s="65"/>
      <c r="VZB519" s="65"/>
      <c r="VZC519" s="65"/>
      <c r="VZD519" s="65"/>
      <c r="VZE519" s="65"/>
      <c r="VZF519" s="65"/>
      <c r="VZG519" s="65"/>
      <c r="VZH519" s="65"/>
      <c r="VZI519" s="65"/>
      <c r="VZJ519" s="65"/>
      <c r="VZK519" s="65"/>
      <c r="VZL519" s="65"/>
      <c r="VZM519" s="65"/>
      <c r="VZN519" s="65"/>
      <c r="VZO519" s="65"/>
      <c r="VZP519" s="65"/>
      <c r="VZQ519" s="65"/>
      <c r="VZR519" s="65"/>
      <c r="VZS519" s="65"/>
      <c r="VZT519" s="65"/>
      <c r="VZU519" s="65"/>
      <c r="VZV519" s="65"/>
      <c r="VZW519" s="65"/>
      <c r="VZX519" s="65"/>
      <c r="VZY519" s="65"/>
      <c r="VZZ519" s="65"/>
      <c r="WAA519" s="65"/>
      <c r="WAB519" s="65"/>
      <c r="WAC519" s="65"/>
      <c r="WAD519" s="65"/>
      <c r="WAE519" s="65"/>
      <c r="WAF519" s="65"/>
      <c r="WAG519" s="65"/>
      <c r="WAH519" s="65"/>
      <c r="WAI519" s="65"/>
      <c r="WAJ519" s="65"/>
      <c r="WAK519" s="65"/>
      <c r="WAL519" s="65"/>
      <c r="WAM519" s="65"/>
      <c r="WAN519" s="65"/>
      <c r="WAO519" s="65"/>
      <c r="WAP519" s="65"/>
      <c r="WAQ519" s="65"/>
      <c r="WAR519" s="65"/>
      <c r="WAS519" s="65"/>
      <c r="WAT519" s="65"/>
      <c r="WAU519" s="65"/>
      <c r="WAV519" s="65"/>
      <c r="WAW519" s="65"/>
      <c r="WAX519" s="65"/>
      <c r="WAY519" s="65"/>
      <c r="WAZ519" s="65"/>
      <c r="WBA519" s="65"/>
      <c r="WBB519" s="65"/>
      <c r="WBC519" s="65"/>
      <c r="WBD519" s="65"/>
      <c r="WBE519" s="65"/>
      <c r="WBF519" s="65"/>
      <c r="WBG519" s="65"/>
      <c r="WBH519" s="65"/>
      <c r="WBI519" s="65"/>
      <c r="WBJ519" s="65"/>
      <c r="WBK519" s="65"/>
      <c r="WBL519" s="65"/>
      <c r="WBM519" s="65"/>
      <c r="WBN519" s="65"/>
      <c r="WBO519" s="65"/>
      <c r="WBP519" s="65"/>
      <c r="WBQ519" s="65"/>
      <c r="WBR519" s="65"/>
      <c r="WBS519" s="65"/>
      <c r="WBT519" s="65"/>
      <c r="WBU519" s="65"/>
      <c r="WBV519" s="65"/>
      <c r="WBW519" s="65"/>
      <c r="WBX519" s="65"/>
      <c r="WBY519" s="65"/>
      <c r="WBZ519" s="65"/>
      <c r="WCA519" s="65"/>
      <c r="WCB519" s="65"/>
      <c r="WCC519" s="65"/>
      <c r="WCD519" s="65"/>
      <c r="WCE519" s="65"/>
      <c r="WCF519" s="65"/>
      <c r="WCG519" s="65"/>
      <c r="WCH519" s="65"/>
      <c r="WCI519" s="65"/>
      <c r="WCJ519" s="65"/>
      <c r="WCK519" s="65"/>
      <c r="WCL519" s="65"/>
      <c r="WCM519" s="65"/>
      <c r="WCN519" s="65"/>
      <c r="WCO519" s="65"/>
      <c r="WCP519" s="65"/>
      <c r="WCQ519" s="65"/>
      <c r="WCR519" s="65"/>
      <c r="WCS519" s="65"/>
      <c r="WCT519" s="65"/>
      <c r="WCU519" s="65"/>
      <c r="WCV519" s="65"/>
      <c r="WCW519" s="65"/>
      <c r="WCX519" s="65"/>
      <c r="WCY519" s="65"/>
      <c r="WCZ519" s="65"/>
      <c r="WDA519" s="65"/>
      <c r="WDB519" s="65"/>
      <c r="WDC519" s="65"/>
      <c r="WDD519" s="65"/>
      <c r="WDE519" s="65"/>
      <c r="WDF519" s="65"/>
      <c r="WDG519" s="65"/>
      <c r="WDH519" s="65"/>
      <c r="WDI519" s="65"/>
      <c r="WDJ519" s="65"/>
      <c r="WDK519" s="65"/>
      <c r="WDL519" s="65"/>
      <c r="WDM519" s="65"/>
      <c r="WDN519" s="65"/>
      <c r="WDO519" s="65"/>
      <c r="WDP519" s="65"/>
      <c r="WDQ519" s="65"/>
      <c r="WDR519" s="65"/>
      <c r="WDS519" s="65"/>
      <c r="WDT519" s="65"/>
      <c r="WDU519" s="65"/>
      <c r="WDV519" s="65"/>
      <c r="WDW519" s="65"/>
      <c r="WDX519" s="65"/>
      <c r="WDY519" s="65"/>
      <c r="WDZ519" s="65"/>
      <c r="WEA519" s="65"/>
      <c r="WEB519" s="65"/>
      <c r="WEC519" s="65"/>
      <c r="WED519" s="65"/>
      <c r="WEE519" s="65"/>
      <c r="WEF519" s="65"/>
      <c r="WEG519" s="65"/>
      <c r="WEH519" s="65"/>
      <c r="WEI519" s="65"/>
      <c r="WEJ519" s="65"/>
      <c r="WEK519" s="65"/>
      <c r="WEL519" s="65"/>
      <c r="WEM519" s="65"/>
      <c r="WEN519" s="65"/>
      <c r="WEO519" s="65"/>
      <c r="WEP519" s="65"/>
      <c r="WEQ519" s="65"/>
      <c r="WER519" s="65"/>
      <c r="WES519" s="65"/>
      <c r="WET519" s="65"/>
      <c r="WEU519" s="65"/>
      <c r="WEV519" s="65"/>
      <c r="WEW519" s="65"/>
      <c r="WEX519" s="65"/>
      <c r="WEY519" s="65"/>
      <c r="WEZ519" s="65"/>
      <c r="WFA519" s="65"/>
      <c r="WFB519" s="65"/>
      <c r="WFC519" s="65"/>
      <c r="WFD519" s="65"/>
      <c r="WFE519" s="65"/>
      <c r="WFF519" s="65"/>
      <c r="WFG519" s="65"/>
      <c r="WFH519" s="65"/>
      <c r="WFI519" s="65"/>
      <c r="WFJ519" s="65"/>
      <c r="WFK519" s="65"/>
      <c r="WFL519" s="65"/>
      <c r="WFM519" s="65"/>
      <c r="WFN519" s="65"/>
      <c r="WFO519" s="65"/>
      <c r="WFP519" s="65"/>
      <c r="WFQ519" s="65"/>
      <c r="WFR519" s="65"/>
      <c r="WFS519" s="65"/>
      <c r="WFT519" s="65"/>
      <c r="WFU519" s="65"/>
      <c r="WFV519" s="65"/>
      <c r="WFW519" s="65"/>
      <c r="WFX519" s="65"/>
      <c r="WFY519" s="65"/>
      <c r="WFZ519" s="65"/>
      <c r="WGA519" s="65"/>
      <c r="WGB519" s="65"/>
      <c r="WGC519" s="65"/>
      <c r="WGD519" s="65"/>
      <c r="WGE519" s="65"/>
      <c r="WGF519" s="65"/>
      <c r="WGG519" s="65"/>
      <c r="WGH519" s="65"/>
      <c r="WGI519" s="65"/>
      <c r="WGJ519" s="65"/>
      <c r="WGK519" s="65"/>
      <c r="WGL519" s="65"/>
      <c r="WGM519" s="65"/>
      <c r="WGN519" s="65"/>
      <c r="WGO519" s="65"/>
      <c r="WGP519" s="65"/>
      <c r="WGQ519" s="65"/>
      <c r="WGR519" s="65"/>
      <c r="WGS519" s="65"/>
      <c r="WGT519" s="65"/>
      <c r="WGU519" s="65"/>
      <c r="WGV519" s="65"/>
      <c r="WGW519" s="65"/>
      <c r="WGX519" s="65"/>
      <c r="WGY519" s="65"/>
      <c r="WGZ519" s="65"/>
      <c r="WHA519" s="65"/>
      <c r="WHB519" s="65"/>
      <c r="WHC519" s="65"/>
      <c r="WHD519" s="65"/>
      <c r="WHE519" s="65"/>
      <c r="WHF519" s="65"/>
      <c r="WHG519" s="65"/>
      <c r="WHH519" s="65"/>
      <c r="WHI519" s="65"/>
      <c r="WHJ519" s="65"/>
      <c r="WHK519" s="65"/>
      <c r="WHL519" s="65"/>
      <c r="WHM519" s="65"/>
      <c r="WHN519" s="65"/>
      <c r="WHO519" s="65"/>
      <c r="WHP519" s="65"/>
      <c r="WHQ519" s="65"/>
      <c r="WHR519" s="65"/>
      <c r="WHS519" s="65"/>
      <c r="WHT519" s="65"/>
      <c r="WHU519" s="65"/>
      <c r="WHV519" s="65"/>
      <c r="WHW519" s="65"/>
      <c r="WHX519" s="65"/>
      <c r="WHY519" s="65"/>
      <c r="WHZ519" s="65"/>
      <c r="WIA519" s="65"/>
      <c r="WIB519" s="65"/>
      <c r="WIC519" s="65"/>
      <c r="WID519" s="65"/>
      <c r="WIE519" s="65"/>
      <c r="WIF519" s="65"/>
      <c r="WIG519" s="65"/>
      <c r="WIH519" s="65"/>
      <c r="WII519" s="65"/>
      <c r="WIJ519" s="65"/>
      <c r="WIK519" s="65"/>
      <c r="WIL519" s="65"/>
      <c r="WIM519" s="65"/>
      <c r="WIN519" s="65"/>
      <c r="WIO519" s="65"/>
      <c r="WIP519" s="65"/>
      <c r="WIQ519" s="65"/>
      <c r="WIR519" s="65"/>
      <c r="WIS519" s="65"/>
      <c r="WIT519" s="65"/>
      <c r="WIU519" s="65"/>
      <c r="WIV519" s="65"/>
      <c r="WIW519" s="65"/>
      <c r="WIX519" s="65"/>
      <c r="WIY519" s="65"/>
      <c r="WIZ519" s="65"/>
      <c r="WJA519" s="65"/>
      <c r="WJB519" s="65"/>
      <c r="WJC519" s="65"/>
      <c r="WJD519" s="65"/>
      <c r="WJE519" s="65"/>
      <c r="WJF519" s="65"/>
      <c r="WJG519" s="65"/>
      <c r="WJH519" s="65"/>
      <c r="WJI519" s="65"/>
      <c r="WJJ519" s="65"/>
      <c r="WJK519" s="65"/>
      <c r="WJL519" s="65"/>
      <c r="WJM519" s="65"/>
      <c r="WJN519" s="65"/>
      <c r="WJO519" s="65"/>
      <c r="WJP519" s="65"/>
      <c r="WJQ519" s="65"/>
      <c r="WJR519" s="65"/>
      <c r="WJS519" s="65"/>
      <c r="WJT519" s="65"/>
      <c r="WJU519" s="65"/>
      <c r="WJV519" s="65"/>
      <c r="WJW519" s="65"/>
      <c r="WJX519" s="65"/>
      <c r="WJY519" s="65"/>
      <c r="WJZ519" s="65"/>
      <c r="WKA519" s="65"/>
      <c r="WKB519" s="65"/>
      <c r="WKC519" s="65"/>
      <c r="WKD519" s="65"/>
      <c r="WKE519" s="65"/>
      <c r="WKF519" s="65"/>
      <c r="WKG519" s="65"/>
      <c r="WKH519" s="65"/>
      <c r="WKI519" s="65"/>
      <c r="WKJ519" s="65"/>
      <c r="WKK519" s="65"/>
      <c r="WKL519" s="65"/>
      <c r="WKM519" s="65"/>
      <c r="WKN519" s="65"/>
      <c r="WKO519" s="65"/>
      <c r="WKP519" s="65"/>
      <c r="WKQ519" s="65"/>
      <c r="WKR519" s="65"/>
      <c r="WKS519" s="65"/>
      <c r="WKT519" s="65"/>
      <c r="WKU519" s="65"/>
      <c r="WKV519" s="65"/>
      <c r="WKW519" s="65"/>
      <c r="WKX519" s="65"/>
      <c r="WKY519" s="65"/>
      <c r="WKZ519" s="65"/>
      <c r="WLA519" s="65"/>
      <c r="WLB519" s="65"/>
      <c r="WLC519" s="65"/>
      <c r="WLD519" s="65"/>
      <c r="WLE519" s="65"/>
      <c r="WLF519" s="65"/>
      <c r="WLG519" s="65"/>
      <c r="WLH519" s="65"/>
      <c r="WLI519" s="65"/>
      <c r="WLJ519" s="65"/>
      <c r="WLK519" s="65"/>
      <c r="WLL519" s="65"/>
      <c r="WLM519" s="65"/>
      <c r="WLN519" s="65"/>
      <c r="WLO519" s="65"/>
      <c r="WLP519" s="65"/>
      <c r="WLQ519" s="65"/>
      <c r="WLR519" s="65"/>
      <c r="WLS519" s="65"/>
      <c r="WLT519" s="65"/>
      <c r="WLU519" s="65"/>
      <c r="WLV519" s="65"/>
      <c r="WLW519" s="65"/>
      <c r="WLX519" s="65"/>
      <c r="WLY519" s="65"/>
      <c r="WLZ519" s="65"/>
      <c r="WMA519" s="65"/>
      <c r="WMB519" s="65"/>
      <c r="WMC519" s="65"/>
      <c r="WMD519" s="65"/>
      <c r="WME519" s="65"/>
      <c r="WMF519" s="65"/>
      <c r="WMG519" s="65"/>
      <c r="WMH519" s="65"/>
      <c r="WMI519" s="65"/>
      <c r="WMJ519" s="65"/>
      <c r="WMK519" s="65"/>
      <c r="WML519" s="65"/>
      <c r="WMM519" s="65"/>
      <c r="WMN519" s="65"/>
      <c r="WMO519" s="65"/>
      <c r="WMP519" s="65"/>
      <c r="WMQ519" s="65"/>
      <c r="WMR519" s="65"/>
      <c r="WMS519" s="65"/>
      <c r="WMT519" s="65"/>
      <c r="WMU519" s="65"/>
      <c r="WMV519" s="65"/>
      <c r="WMW519" s="65"/>
      <c r="WMX519" s="65"/>
      <c r="WMY519" s="65"/>
      <c r="WMZ519" s="65"/>
      <c r="WNA519" s="65"/>
      <c r="WNB519" s="65"/>
      <c r="WNC519" s="65"/>
      <c r="WND519" s="65"/>
      <c r="WNE519" s="65"/>
      <c r="WNF519" s="65"/>
      <c r="WNG519" s="65"/>
      <c r="WNH519" s="65"/>
      <c r="WNI519" s="65"/>
      <c r="WNJ519" s="65"/>
      <c r="WNK519" s="65"/>
      <c r="WNL519" s="65"/>
      <c r="WNM519" s="65"/>
      <c r="WNN519" s="65"/>
      <c r="WNO519" s="65"/>
      <c r="WNP519" s="65"/>
      <c r="WNQ519" s="65"/>
      <c r="WNR519" s="65"/>
      <c r="WNS519" s="65"/>
      <c r="WNT519" s="65"/>
      <c r="WNU519" s="65"/>
      <c r="WNV519" s="65"/>
      <c r="WNW519" s="65"/>
      <c r="WNX519" s="65"/>
      <c r="WNY519" s="65"/>
      <c r="WNZ519" s="65"/>
      <c r="WOA519" s="65"/>
      <c r="WOB519" s="65"/>
      <c r="WOC519" s="65"/>
      <c r="WOD519" s="65"/>
      <c r="WOE519" s="65"/>
      <c r="WOF519" s="65"/>
      <c r="WOG519" s="65"/>
      <c r="WOH519" s="65"/>
      <c r="WOI519" s="65"/>
      <c r="WOJ519" s="65"/>
      <c r="WOK519" s="65"/>
      <c r="WOL519" s="65"/>
      <c r="WOM519" s="65"/>
      <c r="WON519" s="65"/>
      <c r="WOO519" s="65"/>
      <c r="WOP519" s="65"/>
      <c r="WOQ519" s="65"/>
      <c r="WOR519" s="65"/>
      <c r="WOS519" s="65"/>
      <c r="WOT519" s="65"/>
      <c r="WOU519" s="65"/>
      <c r="WOV519" s="65"/>
      <c r="WOW519" s="65"/>
      <c r="WOX519" s="65"/>
      <c r="WOY519" s="65"/>
      <c r="WOZ519" s="65"/>
      <c r="WPA519" s="65"/>
      <c r="WPB519" s="65"/>
      <c r="WPC519" s="65"/>
      <c r="WPD519" s="65"/>
      <c r="WPE519" s="65"/>
      <c r="WPF519" s="65"/>
      <c r="WPG519" s="65"/>
      <c r="WPH519" s="65"/>
      <c r="WPI519" s="65"/>
      <c r="WPJ519" s="65"/>
      <c r="WPK519" s="65"/>
      <c r="WPL519" s="65"/>
      <c r="WPM519" s="65"/>
      <c r="WPN519" s="65"/>
      <c r="WPO519" s="65"/>
      <c r="WPP519" s="65"/>
      <c r="WPQ519" s="65"/>
      <c r="WPR519" s="65"/>
      <c r="WPS519" s="65"/>
      <c r="WPT519" s="65"/>
      <c r="WPU519" s="65"/>
      <c r="WPV519" s="65"/>
      <c r="WPW519" s="65"/>
      <c r="WPX519" s="65"/>
      <c r="WPY519" s="65"/>
      <c r="WPZ519" s="65"/>
      <c r="WQA519" s="65"/>
      <c r="WQB519" s="65"/>
      <c r="WQC519" s="65"/>
      <c r="WQD519" s="65"/>
      <c r="WQE519" s="65"/>
      <c r="WQF519" s="65"/>
      <c r="WQG519" s="65"/>
      <c r="WQH519" s="65"/>
      <c r="WQI519" s="65"/>
      <c r="WQJ519" s="65"/>
      <c r="WQK519" s="65"/>
      <c r="WQL519" s="65"/>
      <c r="WQM519" s="65"/>
      <c r="WQN519" s="65"/>
      <c r="WQO519" s="65"/>
      <c r="WQP519" s="65"/>
      <c r="WQQ519" s="65"/>
      <c r="WQR519" s="65"/>
      <c r="WQS519" s="65"/>
      <c r="WQT519" s="65"/>
      <c r="WQU519" s="65"/>
      <c r="WQV519" s="65"/>
      <c r="WQW519" s="65"/>
      <c r="WQX519" s="65"/>
      <c r="WQY519" s="65"/>
      <c r="WQZ519" s="65"/>
      <c r="WRA519" s="65"/>
      <c r="WRB519" s="65"/>
      <c r="WRC519" s="65"/>
      <c r="WRD519" s="65"/>
      <c r="WRE519" s="65"/>
      <c r="WRF519" s="65"/>
      <c r="WRG519" s="65"/>
      <c r="WRH519" s="65"/>
      <c r="WRI519" s="65"/>
      <c r="WRJ519" s="65"/>
      <c r="WRK519" s="65"/>
      <c r="WRL519" s="65"/>
      <c r="WRM519" s="65"/>
      <c r="WRN519" s="65"/>
      <c r="WRO519" s="65"/>
      <c r="WRP519" s="65"/>
      <c r="WRQ519" s="65"/>
      <c r="WRR519" s="65"/>
      <c r="WRS519" s="65"/>
      <c r="WRT519" s="65"/>
      <c r="WRU519" s="65"/>
      <c r="WRV519" s="65"/>
      <c r="WRW519" s="65"/>
      <c r="WRX519" s="65"/>
      <c r="WRY519" s="65"/>
      <c r="WRZ519" s="65"/>
      <c r="WSA519" s="65"/>
      <c r="WSB519" s="65"/>
      <c r="WSC519" s="65"/>
      <c r="WSD519" s="65"/>
      <c r="WSE519" s="65"/>
      <c r="WSF519" s="65"/>
      <c r="WSG519" s="65"/>
      <c r="WSH519" s="65"/>
      <c r="WSI519" s="65"/>
      <c r="WSJ519" s="65"/>
      <c r="WSK519" s="65"/>
      <c r="WSL519" s="65"/>
      <c r="WSM519" s="65"/>
      <c r="WSN519" s="65"/>
      <c r="WSO519" s="65"/>
      <c r="WSP519" s="65"/>
      <c r="WSQ519" s="65"/>
      <c r="WSR519" s="65"/>
      <c r="WSS519" s="65"/>
      <c r="WST519" s="65"/>
      <c r="WSU519" s="65"/>
      <c r="WSV519" s="65"/>
      <c r="WSW519" s="65"/>
      <c r="WSX519" s="65"/>
      <c r="WSY519" s="65"/>
      <c r="WSZ519" s="65"/>
      <c r="WTA519" s="65"/>
      <c r="WTB519" s="65"/>
      <c r="WTC519" s="65"/>
      <c r="WTD519" s="65"/>
      <c r="WTE519" s="65"/>
      <c r="WTF519" s="65"/>
      <c r="WTG519" s="65"/>
      <c r="WTH519" s="65"/>
      <c r="WTI519" s="65"/>
      <c r="WTJ519" s="65"/>
      <c r="WTK519" s="65"/>
      <c r="WTL519" s="65"/>
      <c r="WTM519" s="65"/>
      <c r="WTN519" s="65"/>
      <c r="WTO519" s="65"/>
      <c r="WTP519" s="65"/>
      <c r="WTQ519" s="65"/>
      <c r="WTR519" s="65"/>
      <c r="WTS519" s="65"/>
      <c r="WTT519" s="65"/>
      <c r="WTU519" s="65"/>
      <c r="WTV519" s="65"/>
      <c r="WTW519" s="65"/>
      <c r="WTX519" s="65"/>
      <c r="WTY519" s="65"/>
      <c r="WTZ519" s="65"/>
      <c r="WUA519" s="65"/>
      <c r="WUB519" s="65"/>
      <c r="WUC519" s="65"/>
      <c r="WUD519" s="65"/>
      <c r="WUE519" s="65"/>
      <c r="WUF519" s="65"/>
      <c r="WUG519" s="65"/>
      <c r="WUH519" s="65"/>
      <c r="WUI519" s="65"/>
      <c r="WUJ519" s="65"/>
      <c r="WUK519" s="65"/>
      <c r="WUL519" s="65"/>
      <c r="WUM519" s="65"/>
      <c r="WUN519" s="65"/>
      <c r="WUO519" s="65"/>
      <c r="WUP519" s="65"/>
      <c r="WUQ519" s="65"/>
      <c r="WUR519" s="65"/>
      <c r="WUS519" s="65"/>
      <c r="WUT519" s="65"/>
      <c r="WUU519" s="65"/>
      <c r="WUV519" s="65"/>
      <c r="WUW519" s="65"/>
      <c r="WUX519" s="65"/>
      <c r="WUY519" s="65"/>
      <c r="WUZ519" s="65"/>
      <c r="WVA519" s="65"/>
      <c r="WVB519" s="65"/>
      <c r="WVC519" s="65"/>
      <c r="WVD519" s="65"/>
      <c r="WVE519" s="65"/>
      <c r="WVF519" s="65"/>
      <c r="WVG519" s="65"/>
      <c r="WVH519" s="65"/>
      <c r="WVI519" s="65"/>
      <c r="WVJ519" s="65"/>
      <c r="WVK519" s="65"/>
      <c r="WVL519" s="65"/>
      <c r="WVM519" s="65"/>
      <c r="WVN519" s="65"/>
      <c r="WVO519" s="65"/>
      <c r="WVP519" s="65"/>
      <c r="WVQ519" s="65"/>
      <c r="WVR519" s="65"/>
      <c r="WVS519" s="65"/>
      <c r="WVT519" s="65"/>
      <c r="WVU519" s="65"/>
      <c r="WVV519" s="65"/>
      <c r="WVW519" s="65"/>
      <c r="WVX519" s="65"/>
      <c r="WVY519" s="65"/>
      <c r="WVZ519" s="65"/>
      <c r="WWA519" s="65"/>
      <c r="WWB519" s="65"/>
      <c r="WWC519" s="65"/>
      <c r="WWD519" s="65"/>
      <c r="WWE519" s="65"/>
      <c r="WWF519" s="65"/>
      <c r="WWG519" s="65"/>
      <c r="WWH519" s="65"/>
      <c r="WWI519" s="65"/>
      <c r="WWJ519" s="65"/>
      <c r="WWK519" s="65"/>
      <c r="WWL519" s="65"/>
      <c r="WWM519" s="65"/>
      <c r="WWN519" s="65"/>
      <c r="WWO519" s="65"/>
      <c r="WWP519" s="65"/>
      <c r="WWQ519" s="65"/>
      <c r="WWR519" s="65"/>
      <c r="WWS519" s="65"/>
      <c r="WWT519" s="65"/>
      <c r="WWU519" s="65"/>
      <c r="WWV519" s="65"/>
      <c r="WWW519" s="65"/>
      <c r="WWX519" s="65"/>
      <c r="WWY519" s="65"/>
      <c r="WWZ519" s="65"/>
      <c r="WXA519" s="65"/>
      <c r="WXB519" s="65"/>
      <c r="WXC519" s="65"/>
      <c r="WXD519" s="65"/>
      <c r="WXE519" s="65"/>
      <c r="WXF519" s="65"/>
      <c r="WXG519" s="65"/>
      <c r="WXH519" s="65"/>
      <c r="WXI519" s="65"/>
      <c r="WXJ519" s="65"/>
      <c r="WXK519" s="65"/>
      <c r="WXL519" s="65"/>
      <c r="WXM519" s="65"/>
      <c r="WXN519" s="65"/>
      <c r="WXO519" s="65"/>
      <c r="WXP519" s="65"/>
      <c r="WXQ519" s="65"/>
      <c r="WXR519" s="65"/>
      <c r="WXS519" s="65"/>
      <c r="WXT519" s="65"/>
      <c r="WXU519" s="65"/>
      <c r="WXV519" s="65"/>
      <c r="WXW519" s="65"/>
      <c r="WXX519" s="65"/>
      <c r="WXY519" s="65"/>
      <c r="WXZ519" s="65"/>
      <c r="WYA519" s="65"/>
      <c r="WYB519" s="65"/>
      <c r="WYC519" s="65"/>
      <c r="WYD519" s="65"/>
      <c r="WYE519" s="65"/>
      <c r="WYF519" s="65"/>
      <c r="WYG519" s="65"/>
      <c r="WYH519" s="65"/>
      <c r="WYI519" s="65"/>
      <c r="WYJ519" s="65"/>
      <c r="WYK519" s="65"/>
      <c r="WYL519" s="65"/>
      <c r="WYM519" s="65"/>
      <c r="WYN519" s="65"/>
      <c r="WYO519" s="65"/>
      <c r="WYP519" s="65"/>
      <c r="WYQ519" s="65"/>
      <c r="WYR519" s="65"/>
      <c r="WYS519" s="65"/>
      <c r="WYT519" s="65"/>
      <c r="WYU519" s="65"/>
      <c r="WYV519" s="65"/>
      <c r="WYW519" s="65"/>
      <c r="WYX519" s="65"/>
      <c r="WYY519" s="65"/>
      <c r="WYZ519" s="65"/>
      <c r="WZA519" s="65"/>
      <c r="WZB519" s="65"/>
      <c r="WZC519" s="65"/>
      <c r="WZD519" s="65"/>
      <c r="WZE519" s="65"/>
      <c r="WZF519" s="65"/>
      <c r="WZG519" s="65"/>
      <c r="WZH519" s="65"/>
      <c r="WZI519" s="65"/>
      <c r="WZJ519" s="65"/>
      <c r="WZK519" s="65"/>
      <c r="WZL519" s="65"/>
      <c r="WZM519" s="65"/>
      <c r="WZN519" s="65"/>
      <c r="WZO519" s="65"/>
      <c r="WZP519" s="65"/>
      <c r="WZQ519" s="65"/>
      <c r="WZR519" s="65"/>
      <c r="WZS519" s="65"/>
      <c r="WZT519" s="65"/>
      <c r="WZU519" s="65"/>
      <c r="WZV519" s="65"/>
      <c r="WZW519" s="65"/>
      <c r="WZX519" s="65"/>
      <c r="WZY519" s="65"/>
      <c r="WZZ519" s="65"/>
      <c r="XAA519" s="65"/>
      <c r="XAB519" s="65"/>
      <c r="XAC519" s="65"/>
      <c r="XAD519" s="65"/>
      <c r="XAE519" s="65"/>
      <c r="XAF519" s="65"/>
      <c r="XAG519" s="65"/>
      <c r="XAH519" s="65"/>
      <c r="XAI519" s="65"/>
      <c r="XAJ519" s="65"/>
      <c r="XAK519" s="65"/>
      <c r="XAL519" s="65"/>
      <c r="XAM519" s="65"/>
      <c r="XAN519" s="65"/>
      <c r="XAO519" s="65"/>
      <c r="XAP519" s="65"/>
      <c r="XAQ519" s="65"/>
      <c r="XAR519" s="65"/>
      <c r="XAS519" s="65"/>
      <c r="XAT519" s="65"/>
      <c r="XAU519" s="65"/>
      <c r="XAV519" s="65"/>
      <c r="XAW519" s="65"/>
      <c r="XAX519" s="65"/>
      <c r="XAY519" s="65"/>
      <c r="XAZ519" s="65"/>
      <c r="XBA519" s="65"/>
      <c r="XBB519" s="65"/>
      <c r="XBC519" s="65"/>
      <c r="XBD519" s="65"/>
      <c r="XBE519" s="65"/>
      <c r="XBF519" s="65"/>
      <c r="XBG519" s="65"/>
      <c r="XBH519" s="65"/>
      <c r="XBI519" s="65"/>
      <c r="XBJ519" s="65"/>
      <c r="XBK519" s="65"/>
      <c r="XBL519" s="65"/>
      <c r="XBM519" s="65"/>
      <c r="XBN519" s="65"/>
      <c r="XBO519" s="65"/>
      <c r="XBP519" s="65"/>
      <c r="XBQ519" s="65"/>
      <c r="XBR519" s="65"/>
      <c r="XBS519" s="65"/>
      <c r="XBT519" s="65"/>
      <c r="XBU519" s="65"/>
      <c r="XBV519" s="65"/>
      <c r="XBW519" s="65"/>
      <c r="XBX519" s="65"/>
      <c r="XBY519" s="65"/>
      <c r="XBZ519" s="65"/>
      <c r="XCA519" s="65"/>
      <c r="XCB519" s="65"/>
      <c r="XCC519" s="65"/>
      <c r="XCD519" s="65"/>
      <c r="XCE519" s="65"/>
      <c r="XCF519" s="65"/>
      <c r="XCG519" s="65"/>
      <c r="XCH519" s="65"/>
      <c r="XCI519" s="65"/>
      <c r="XCJ519" s="65"/>
      <c r="XCK519" s="65"/>
      <c r="XCL519" s="65"/>
      <c r="XCM519" s="65"/>
      <c r="XCN519" s="65"/>
      <c r="XCO519" s="65"/>
      <c r="XCP519" s="65"/>
      <c r="XCQ519" s="65"/>
      <c r="XCR519" s="65"/>
      <c r="XCS519" s="65"/>
      <c r="XCT519" s="65"/>
      <c r="XCU519" s="65"/>
      <c r="XCV519" s="65"/>
      <c r="XCW519" s="65"/>
      <c r="XCX519" s="65"/>
      <c r="XCY519" s="65"/>
      <c r="XCZ519" s="65"/>
      <c r="XDA519" s="65"/>
      <c r="XDB519" s="65"/>
      <c r="XDC519" s="65"/>
      <c r="XDD519" s="65"/>
      <c r="XDE519" s="65"/>
      <c r="XDF519" s="65"/>
      <c r="XDG519" s="65"/>
      <c r="XDH519" s="65"/>
      <c r="XDI519" s="65"/>
      <c r="XDJ519" s="65"/>
      <c r="XDK519" s="65"/>
      <c r="XDL519" s="65"/>
      <c r="XDM519" s="65"/>
      <c r="XDN519" s="65"/>
      <c r="XDO519" s="65"/>
      <c r="XDP519" s="65"/>
      <c r="XDQ519" s="65"/>
      <c r="XDR519" s="65"/>
      <c r="XDS519" s="65"/>
      <c r="XDT519" s="65"/>
    </row>
    <row r="520" s="7" customFormat="1" ht="15" customHeight="1" spans="1:16347">
      <c r="A520" s="13" t="s">
        <v>555</v>
      </c>
      <c r="B520" s="14">
        <v>518</v>
      </c>
      <c r="C520" s="47" t="s">
        <v>676</v>
      </c>
      <c r="D520" s="64">
        <v>1</v>
      </c>
      <c r="E520" s="42">
        <v>280</v>
      </c>
      <c r="F520" s="47" t="s">
        <v>622</v>
      </c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  <c r="DW520" s="65"/>
      <c r="DX520" s="65"/>
      <c r="DY520" s="65"/>
      <c r="DZ520" s="65"/>
      <c r="EA520" s="65"/>
      <c r="EB520" s="65"/>
      <c r="EC520" s="65"/>
      <c r="ED520" s="65"/>
      <c r="EE520" s="65"/>
      <c r="EF520" s="65"/>
      <c r="EG520" s="65"/>
      <c r="EH520" s="65"/>
      <c r="EI520" s="65"/>
      <c r="EJ520" s="65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  <c r="IS520" s="65"/>
      <c r="IT520" s="65"/>
      <c r="IU520" s="65"/>
      <c r="IV520" s="65"/>
      <c r="IW520" s="65"/>
      <c r="IX520" s="65"/>
      <c r="IY520" s="65"/>
      <c r="IZ520" s="65"/>
      <c r="JA520" s="65"/>
      <c r="JB520" s="65"/>
      <c r="JC520" s="65"/>
      <c r="JD520" s="65"/>
      <c r="JE520" s="65"/>
      <c r="JF520" s="65"/>
      <c r="JG520" s="65"/>
      <c r="JH520" s="65"/>
      <c r="JI520" s="65"/>
      <c r="JJ520" s="65"/>
      <c r="JK520" s="65"/>
      <c r="JL520" s="65"/>
      <c r="JM520" s="65"/>
      <c r="JN520" s="65"/>
      <c r="JO520" s="65"/>
      <c r="JP520" s="65"/>
      <c r="JQ520" s="65"/>
      <c r="JR520" s="65"/>
      <c r="JS520" s="65"/>
      <c r="JT520" s="65"/>
      <c r="JU520" s="65"/>
      <c r="JV520" s="65"/>
      <c r="JW520" s="65"/>
      <c r="JX520" s="65"/>
      <c r="JY520" s="65"/>
      <c r="JZ520" s="65"/>
      <c r="KA520" s="65"/>
      <c r="KB520" s="65"/>
      <c r="KC520" s="65"/>
      <c r="KD520" s="65"/>
      <c r="KE520" s="65"/>
      <c r="KF520" s="65"/>
      <c r="KG520" s="65"/>
      <c r="KH520" s="65"/>
      <c r="KI520" s="65"/>
      <c r="KJ520" s="65"/>
      <c r="KK520" s="65"/>
      <c r="KL520" s="65"/>
      <c r="KM520" s="65"/>
      <c r="KN520" s="65"/>
      <c r="KO520" s="65"/>
      <c r="KP520" s="65"/>
      <c r="KQ520" s="65"/>
      <c r="KR520" s="65"/>
      <c r="KS520" s="65"/>
      <c r="KT520" s="65"/>
      <c r="KU520" s="65"/>
      <c r="KV520" s="65"/>
      <c r="KW520" s="65"/>
      <c r="KX520" s="65"/>
      <c r="KY520" s="65"/>
      <c r="KZ520" s="65"/>
      <c r="LA520" s="65"/>
      <c r="LB520" s="65"/>
      <c r="LC520" s="65"/>
      <c r="LD520" s="65"/>
      <c r="LE520" s="65"/>
      <c r="LF520" s="65"/>
      <c r="LG520" s="65"/>
      <c r="LH520" s="65"/>
      <c r="LI520" s="65"/>
      <c r="LJ520" s="65"/>
      <c r="LK520" s="65"/>
      <c r="LL520" s="65"/>
      <c r="LM520" s="65"/>
      <c r="LN520" s="65"/>
      <c r="LO520" s="65"/>
      <c r="LP520" s="65"/>
      <c r="LQ520" s="65"/>
      <c r="LR520" s="65"/>
      <c r="LS520" s="65"/>
      <c r="LT520" s="65"/>
      <c r="LU520" s="65"/>
      <c r="LV520" s="65"/>
      <c r="LW520" s="65"/>
      <c r="LX520" s="65"/>
      <c r="LY520" s="65"/>
      <c r="LZ520" s="65"/>
      <c r="MA520" s="65"/>
      <c r="MB520" s="65"/>
      <c r="MC520" s="65"/>
      <c r="MD520" s="65"/>
      <c r="ME520" s="65"/>
      <c r="MF520" s="65"/>
      <c r="MG520" s="65"/>
      <c r="MH520" s="65"/>
      <c r="MI520" s="65"/>
      <c r="MJ520" s="65"/>
      <c r="MK520" s="65"/>
      <c r="ML520" s="65"/>
      <c r="MM520" s="65"/>
      <c r="MN520" s="65"/>
      <c r="MO520" s="65"/>
      <c r="MP520" s="65"/>
      <c r="MQ520" s="65"/>
      <c r="MR520" s="65"/>
      <c r="MS520" s="65"/>
      <c r="MT520" s="65"/>
      <c r="MU520" s="65"/>
      <c r="MV520" s="65"/>
      <c r="MW520" s="65"/>
      <c r="MX520" s="65"/>
      <c r="MY520" s="65"/>
      <c r="MZ520" s="65"/>
      <c r="NA520" s="65"/>
      <c r="NB520" s="65"/>
      <c r="NC520" s="65"/>
      <c r="ND520" s="65"/>
      <c r="NE520" s="65"/>
      <c r="NF520" s="65"/>
      <c r="NG520" s="65"/>
      <c r="NH520" s="65"/>
      <c r="NI520" s="65"/>
      <c r="NJ520" s="65"/>
      <c r="NK520" s="65"/>
      <c r="NL520" s="65"/>
      <c r="NM520" s="65"/>
      <c r="NN520" s="65"/>
      <c r="NO520" s="65"/>
      <c r="NP520" s="65"/>
      <c r="NQ520" s="65"/>
      <c r="NR520" s="65"/>
      <c r="NS520" s="65"/>
      <c r="NT520" s="65"/>
      <c r="NU520" s="65"/>
      <c r="NV520" s="65"/>
      <c r="NW520" s="65"/>
      <c r="NX520" s="65"/>
      <c r="NY520" s="65"/>
      <c r="NZ520" s="65"/>
      <c r="OA520" s="65"/>
      <c r="OB520" s="65"/>
      <c r="OC520" s="65"/>
      <c r="OD520" s="65"/>
      <c r="OE520" s="65"/>
      <c r="OF520" s="65"/>
      <c r="OG520" s="65"/>
      <c r="OH520" s="65"/>
      <c r="OI520" s="65"/>
      <c r="OJ520" s="65"/>
      <c r="OK520" s="65"/>
      <c r="OL520" s="65"/>
      <c r="OM520" s="65"/>
      <c r="ON520" s="65"/>
      <c r="OO520" s="65"/>
      <c r="OP520" s="65"/>
      <c r="OQ520" s="65"/>
      <c r="OR520" s="65"/>
      <c r="OS520" s="65"/>
      <c r="OT520" s="65"/>
      <c r="OU520" s="65"/>
      <c r="OV520" s="65"/>
      <c r="OW520" s="65"/>
      <c r="OX520" s="65"/>
      <c r="OY520" s="65"/>
      <c r="OZ520" s="65"/>
      <c r="PA520" s="65"/>
      <c r="PB520" s="65"/>
      <c r="PC520" s="65"/>
      <c r="PD520" s="65"/>
      <c r="PE520" s="65"/>
      <c r="PF520" s="65"/>
      <c r="PG520" s="65"/>
      <c r="PH520" s="65"/>
      <c r="PI520" s="65"/>
      <c r="PJ520" s="65"/>
      <c r="PK520" s="65"/>
      <c r="PL520" s="65"/>
      <c r="PM520" s="65"/>
      <c r="PN520" s="65"/>
      <c r="PO520" s="65"/>
      <c r="PP520" s="65"/>
      <c r="PQ520" s="65"/>
      <c r="PR520" s="65"/>
      <c r="PS520" s="65"/>
      <c r="PT520" s="65"/>
      <c r="PU520" s="65"/>
      <c r="PV520" s="65"/>
      <c r="PW520" s="65"/>
      <c r="PX520" s="65"/>
      <c r="PY520" s="65"/>
      <c r="PZ520" s="65"/>
      <c r="QA520" s="65"/>
      <c r="QB520" s="65"/>
      <c r="QC520" s="65"/>
      <c r="QD520" s="65"/>
      <c r="QE520" s="65"/>
      <c r="QF520" s="65"/>
      <c r="QG520" s="65"/>
      <c r="QH520" s="65"/>
      <c r="QI520" s="65"/>
      <c r="QJ520" s="65"/>
      <c r="QK520" s="65"/>
      <c r="QL520" s="65"/>
      <c r="QM520" s="65"/>
      <c r="QN520" s="65"/>
      <c r="QO520" s="65"/>
      <c r="QP520" s="65"/>
      <c r="QQ520" s="65"/>
      <c r="QR520" s="65"/>
      <c r="QS520" s="65"/>
      <c r="QT520" s="65"/>
      <c r="QU520" s="65"/>
      <c r="QV520" s="65"/>
      <c r="QW520" s="65"/>
      <c r="QX520" s="65"/>
      <c r="QY520" s="65"/>
      <c r="QZ520" s="65"/>
      <c r="RA520" s="65"/>
      <c r="RB520" s="65"/>
      <c r="RC520" s="65"/>
      <c r="RD520" s="65"/>
      <c r="RE520" s="65"/>
      <c r="RF520" s="65"/>
      <c r="RG520" s="65"/>
      <c r="RH520" s="65"/>
      <c r="RI520" s="65"/>
      <c r="RJ520" s="65"/>
      <c r="RK520" s="65"/>
      <c r="RL520" s="65"/>
      <c r="RM520" s="65"/>
      <c r="RN520" s="65"/>
      <c r="RO520" s="65"/>
      <c r="RP520" s="65"/>
      <c r="RQ520" s="65"/>
      <c r="RR520" s="65"/>
      <c r="RS520" s="65"/>
      <c r="RT520" s="65"/>
      <c r="RU520" s="65"/>
      <c r="RV520" s="65"/>
      <c r="RW520" s="65"/>
      <c r="RX520" s="65"/>
      <c r="RY520" s="65"/>
      <c r="RZ520" s="65"/>
      <c r="SA520" s="65"/>
      <c r="SB520" s="65"/>
      <c r="SC520" s="65"/>
      <c r="SD520" s="65"/>
      <c r="SE520" s="65"/>
      <c r="SF520" s="65"/>
      <c r="SG520" s="65"/>
      <c r="SH520" s="65"/>
      <c r="SI520" s="65"/>
      <c r="SJ520" s="65"/>
      <c r="SK520" s="65"/>
      <c r="SL520" s="65"/>
      <c r="SM520" s="65"/>
      <c r="SN520" s="65"/>
      <c r="SO520" s="65"/>
      <c r="SP520" s="65"/>
      <c r="SQ520" s="65"/>
      <c r="SR520" s="65"/>
      <c r="SS520" s="65"/>
      <c r="ST520" s="65"/>
      <c r="SU520" s="65"/>
      <c r="SV520" s="65"/>
      <c r="SW520" s="65"/>
      <c r="SX520" s="65"/>
      <c r="SY520" s="65"/>
      <c r="SZ520" s="65"/>
      <c r="TA520" s="65"/>
      <c r="TB520" s="65"/>
      <c r="TC520" s="65"/>
      <c r="TD520" s="65"/>
      <c r="TE520" s="65"/>
      <c r="TF520" s="65"/>
      <c r="TG520" s="65"/>
      <c r="TH520" s="65"/>
      <c r="TI520" s="65"/>
      <c r="TJ520" s="65"/>
      <c r="TK520" s="65"/>
      <c r="TL520" s="65"/>
      <c r="TM520" s="65"/>
      <c r="TN520" s="65"/>
      <c r="TO520" s="65"/>
      <c r="TP520" s="65"/>
      <c r="TQ520" s="65"/>
      <c r="TR520" s="65"/>
      <c r="TS520" s="65"/>
      <c r="TT520" s="65"/>
      <c r="TU520" s="65"/>
      <c r="TV520" s="65"/>
      <c r="TW520" s="65"/>
      <c r="TX520" s="65"/>
      <c r="TY520" s="65"/>
      <c r="TZ520" s="65"/>
      <c r="UA520" s="65"/>
      <c r="UB520" s="65"/>
      <c r="UC520" s="65"/>
      <c r="UD520" s="65"/>
      <c r="UE520" s="65"/>
      <c r="UF520" s="65"/>
      <c r="UG520" s="65"/>
      <c r="UH520" s="65"/>
      <c r="UI520" s="65"/>
      <c r="UJ520" s="65"/>
      <c r="UK520" s="65"/>
      <c r="UL520" s="65"/>
      <c r="UM520" s="65"/>
      <c r="UN520" s="65"/>
      <c r="UO520" s="65"/>
      <c r="UP520" s="65"/>
      <c r="UQ520" s="65"/>
      <c r="UR520" s="65"/>
      <c r="US520" s="65"/>
      <c r="UT520" s="65"/>
      <c r="UU520" s="65"/>
      <c r="UV520" s="65"/>
      <c r="UW520" s="65"/>
      <c r="UX520" s="65"/>
      <c r="UY520" s="65"/>
      <c r="UZ520" s="65"/>
      <c r="VA520" s="65"/>
      <c r="VB520" s="65"/>
      <c r="VC520" s="65"/>
      <c r="VD520" s="65"/>
      <c r="VE520" s="65"/>
      <c r="VF520" s="65"/>
      <c r="VG520" s="65"/>
      <c r="VH520" s="65"/>
      <c r="VI520" s="65"/>
      <c r="VJ520" s="65"/>
      <c r="VK520" s="65"/>
      <c r="VL520" s="65"/>
      <c r="VM520" s="65"/>
      <c r="VN520" s="65"/>
      <c r="VO520" s="65"/>
      <c r="VP520" s="65"/>
      <c r="VQ520" s="65"/>
      <c r="VR520" s="65"/>
      <c r="VS520" s="65"/>
      <c r="VT520" s="65"/>
      <c r="VU520" s="65"/>
      <c r="VV520" s="65"/>
      <c r="VW520" s="65"/>
      <c r="VX520" s="65"/>
      <c r="VY520" s="65"/>
      <c r="VZ520" s="65"/>
      <c r="WA520" s="65"/>
      <c r="WB520" s="65"/>
      <c r="WC520" s="65"/>
      <c r="WD520" s="65"/>
      <c r="WE520" s="65"/>
      <c r="WF520" s="65"/>
      <c r="WG520" s="65"/>
      <c r="WH520" s="65"/>
      <c r="WI520" s="65"/>
      <c r="WJ520" s="65"/>
      <c r="WK520" s="65"/>
      <c r="WL520" s="65"/>
      <c r="WM520" s="65"/>
      <c r="WN520" s="65"/>
      <c r="WO520" s="65"/>
      <c r="WP520" s="65"/>
      <c r="WQ520" s="65"/>
      <c r="WR520" s="65"/>
      <c r="WS520" s="65"/>
      <c r="WT520" s="65"/>
      <c r="WU520" s="65"/>
      <c r="WV520" s="65"/>
      <c r="WW520" s="65"/>
      <c r="WX520" s="65"/>
      <c r="WY520" s="65"/>
      <c r="WZ520" s="65"/>
      <c r="XA520" s="65"/>
      <c r="XB520" s="65"/>
      <c r="XC520" s="65"/>
      <c r="XD520" s="65"/>
      <c r="XE520" s="65"/>
      <c r="XF520" s="65"/>
      <c r="XG520" s="65"/>
      <c r="XH520" s="65"/>
      <c r="XI520" s="65"/>
      <c r="XJ520" s="65"/>
      <c r="XK520" s="65"/>
      <c r="XL520" s="65"/>
      <c r="XM520" s="65"/>
      <c r="XN520" s="65"/>
      <c r="XO520" s="65"/>
      <c r="XP520" s="65"/>
      <c r="XQ520" s="65"/>
      <c r="XR520" s="65"/>
      <c r="XS520" s="65"/>
      <c r="XT520" s="65"/>
      <c r="XU520" s="65"/>
      <c r="XV520" s="65"/>
      <c r="XW520" s="65"/>
      <c r="XX520" s="65"/>
      <c r="XY520" s="65"/>
      <c r="XZ520" s="65"/>
      <c r="YA520" s="65"/>
      <c r="YB520" s="65"/>
      <c r="YC520" s="65"/>
      <c r="YD520" s="65"/>
      <c r="YE520" s="65"/>
      <c r="YF520" s="65"/>
      <c r="YG520" s="65"/>
      <c r="YH520" s="65"/>
      <c r="YI520" s="65"/>
      <c r="YJ520" s="65"/>
      <c r="YK520" s="65"/>
      <c r="YL520" s="65"/>
      <c r="YM520" s="65"/>
      <c r="YN520" s="65"/>
      <c r="YO520" s="65"/>
      <c r="YP520" s="65"/>
      <c r="YQ520" s="65"/>
      <c r="YR520" s="65"/>
      <c r="YS520" s="65"/>
      <c r="YT520" s="65"/>
      <c r="YU520" s="65"/>
      <c r="YV520" s="65"/>
      <c r="YW520" s="65"/>
      <c r="YX520" s="65"/>
      <c r="YY520" s="65"/>
      <c r="YZ520" s="65"/>
      <c r="ZA520" s="65"/>
      <c r="ZB520" s="65"/>
      <c r="ZC520" s="65"/>
      <c r="ZD520" s="65"/>
      <c r="ZE520" s="65"/>
      <c r="ZF520" s="65"/>
      <c r="ZG520" s="65"/>
      <c r="ZH520" s="65"/>
      <c r="ZI520" s="65"/>
      <c r="ZJ520" s="65"/>
      <c r="ZK520" s="65"/>
      <c r="ZL520" s="65"/>
      <c r="ZM520" s="65"/>
      <c r="ZN520" s="65"/>
      <c r="ZO520" s="65"/>
      <c r="ZP520" s="65"/>
      <c r="ZQ520" s="65"/>
      <c r="ZR520" s="65"/>
      <c r="ZS520" s="65"/>
      <c r="ZT520" s="65"/>
      <c r="ZU520" s="65"/>
      <c r="ZV520" s="65"/>
      <c r="ZW520" s="65"/>
      <c r="ZX520" s="65"/>
      <c r="ZY520" s="65"/>
      <c r="ZZ520" s="65"/>
      <c r="AAA520" s="65"/>
      <c r="AAB520" s="65"/>
      <c r="AAC520" s="65"/>
      <c r="AAD520" s="65"/>
      <c r="AAE520" s="65"/>
      <c r="AAF520" s="65"/>
      <c r="AAG520" s="65"/>
      <c r="AAH520" s="65"/>
      <c r="AAI520" s="65"/>
      <c r="AAJ520" s="65"/>
      <c r="AAK520" s="65"/>
      <c r="AAL520" s="65"/>
      <c r="AAM520" s="65"/>
      <c r="AAN520" s="65"/>
      <c r="AAO520" s="65"/>
      <c r="AAP520" s="65"/>
      <c r="AAQ520" s="65"/>
      <c r="AAR520" s="65"/>
      <c r="AAS520" s="65"/>
      <c r="AAT520" s="65"/>
      <c r="AAU520" s="65"/>
      <c r="AAV520" s="65"/>
      <c r="AAW520" s="65"/>
      <c r="AAX520" s="65"/>
      <c r="AAY520" s="65"/>
      <c r="AAZ520" s="65"/>
      <c r="ABA520" s="65"/>
      <c r="ABB520" s="65"/>
      <c r="ABC520" s="65"/>
      <c r="ABD520" s="65"/>
      <c r="ABE520" s="65"/>
      <c r="ABF520" s="65"/>
      <c r="ABG520" s="65"/>
      <c r="ABH520" s="65"/>
      <c r="ABI520" s="65"/>
      <c r="ABJ520" s="65"/>
      <c r="ABK520" s="65"/>
      <c r="ABL520" s="65"/>
      <c r="ABM520" s="65"/>
      <c r="ABN520" s="65"/>
      <c r="ABO520" s="65"/>
      <c r="ABP520" s="65"/>
      <c r="ABQ520" s="65"/>
      <c r="ABR520" s="65"/>
      <c r="ABS520" s="65"/>
      <c r="ABT520" s="65"/>
      <c r="ABU520" s="65"/>
      <c r="ABV520" s="65"/>
      <c r="ABW520" s="65"/>
      <c r="ABX520" s="65"/>
      <c r="ABY520" s="65"/>
      <c r="ABZ520" s="65"/>
      <c r="ACA520" s="65"/>
      <c r="ACB520" s="65"/>
      <c r="ACC520" s="65"/>
      <c r="ACD520" s="65"/>
      <c r="ACE520" s="65"/>
      <c r="ACF520" s="65"/>
      <c r="ACG520" s="65"/>
      <c r="ACH520" s="65"/>
      <c r="ACI520" s="65"/>
      <c r="ACJ520" s="65"/>
      <c r="ACK520" s="65"/>
      <c r="ACL520" s="65"/>
      <c r="ACM520" s="65"/>
      <c r="ACN520" s="65"/>
      <c r="ACO520" s="65"/>
      <c r="ACP520" s="65"/>
      <c r="ACQ520" s="65"/>
      <c r="ACR520" s="65"/>
      <c r="ACS520" s="65"/>
      <c r="ACT520" s="65"/>
      <c r="ACU520" s="65"/>
      <c r="ACV520" s="65"/>
      <c r="ACW520" s="65"/>
      <c r="ACX520" s="65"/>
      <c r="ACY520" s="65"/>
      <c r="ACZ520" s="65"/>
      <c r="ADA520" s="65"/>
      <c r="ADB520" s="65"/>
      <c r="ADC520" s="65"/>
      <c r="ADD520" s="65"/>
      <c r="ADE520" s="65"/>
      <c r="ADF520" s="65"/>
      <c r="ADG520" s="65"/>
      <c r="ADH520" s="65"/>
      <c r="ADI520" s="65"/>
      <c r="ADJ520" s="65"/>
      <c r="ADK520" s="65"/>
      <c r="ADL520" s="65"/>
      <c r="ADM520" s="65"/>
      <c r="ADN520" s="65"/>
      <c r="ADO520" s="65"/>
      <c r="ADP520" s="65"/>
      <c r="ADQ520" s="65"/>
      <c r="ADR520" s="65"/>
      <c r="ADS520" s="65"/>
      <c r="ADT520" s="65"/>
      <c r="ADU520" s="65"/>
      <c r="ADV520" s="65"/>
      <c r="ADW520" s="65"/>
      <c r="ADX520" s="65"/>
      <c r="ADY520" s="65"/>
      <c r="ADZ520" s="65"/>
      <c r="AEA520" s="65"/>
      <c r="AEB520" s="65"/>
      <c r="AEC520" s="65"/>
      <c r="AED520" s="65"/>
      <c r="AEE520" s="65"/>
      <c r="AEF520" s="65"/>
      <c r="AEG520" s="65"/>
      <c r="AEH520" s="65"/>
      <c r="AEI520" s="65"/>
      <c r="AEJ520" s="65"/>
      <c r="AEK520" s="65"/>
      <c r="AEL520" s="65"/>
      <c r="AEM520" s="65"/>
      <c r="AEN520" s="65"/>
      <c r="AEO520" s="65"/>
      <c r="AEP520" s="65"/>
      <c r="AEQ520" s="65"/>
      <c r="AER520" s="65"/>
      <c r="AES520" s="65"/>
      <c r="AET520" s="65"/>
      <c r="AEU520" s="65"/>
      <c r="AEV520" s="65"/>
      <c r="AEW520" s="65"/>
      <c r="AEX520" s="65"/>
      <c r="AEY520" s="65"/>
      <c r="AEZ520" s="65"/>
      <c r="AFA520" s="65"/>
      <c r="AFB520" s="65"/>
      <c r="AFC520" s="65"/>
      <c r="AFD520" s="65"/>
      <c r="AFE520" s="65"/>
      <c r="AFF520" s="65"/>
      <c r="AFG520" s="65"/>
      <c r="AFH520" s="65"/>
      <c r="AFI520" s="65"/>
      <c r="AFJ520" s="65"/>
      <c r="AFK520" s="65"/>
      <c r="AFL520" s="65"/>
      <c r="AFM520" s="65"/>
      <c r="AFN520" s="65"/>
      <c r="AFO520" s="65"/>
      <c r="AFP520" s="65"/>
      <c r="AFQ520" s="65"/>
      <c r="AFR520" s="65"/>
      <c r="AFS520" s="65"/>
      <c r="AFT520" s="65"/>
      <c r="AFU520" s="65"/>
      <c r="AFV520" s="65"/>
      <c r="AFW520" s="65"/>
      <c r="AFX520" s="65"/>
      <c r="AFY520" s="65"/>
      <c r="AFZ520" s="65"/>
      <c r="AGA520" s="65"/>
      <c r="AGB520" s="65"/>
      <c r="AGC520" s="65"/>
      <c r="AGD520" s="65"/>
      <c r="AGE520" s="65"/>
      <c r="AGF520" s="65"/>
      <c r="AGG520" s="65"/>
      <c r="AGH520" s="65"/>
      <c r="AGI520" s="65"/>
      <c r="AGJ520" s="65"/>
      <c r="AGK520" s="65"/>
      <c r="AGL520" s="65"/>
      <c r="AGM520" s="65"/>
      <c r="AGN520" s="65"/>
      <c r="AGO520" s="65"/>
      <c r="AGP520" s="65"/>
      <c r="AGQ520" s="65"/>
      <c r="AGR520" s="65"/>
      <c r="AGS520" s="65"/>
      <c r="AGT520" s="65"/>
      <c r="AGU520" s="65"/>
      <c r="AGV520" s="65"/>
      <c r="AGW520" s="65"/>
      <c r="AGX520" s="65"/>
      <c r="AGY520" s="65"/>
      <c r="AGZ520" s="65"/>
      <c r="AHA520" s="65"/>
      <c r="AHB520" s="65"/>
      <c r="AHC520" s="65"/>
      <c r="AHD520" s="65"/>
      <c r="AHE520" s="65"/>
      <c r="AHF520" s="65"/>
      <c r="AHG520" s="65"/>
      <c r="AHH520" s="65"/>
      <c r="AHI520" s="65"/>
      <c r="AHJ520" s="65"/>
      <c r="AHK520" s="65"/>
      <c r="AHL520" s="65"/>
      <c r="AHM520" s="65"/>
      <c r="AHN520" s="65"/>
      <c r="AHO520" s="65"/>
      <c r="AHP520" s="65"/>
      <c r="AHQ520" s="65"/>
      <c r="AHR520" s="65"/>
      <c r="AHS520" s="65"/>
      <c r="AHT520" s="65"/>
      <c r="AHU520" s="65"/>
      <c r="AHV520" s="65"/>
      <c r="AHW520" s="65"/>
      <c r="AHX520" s="65"/>
      <c r="AHY520" s="65"/>
      <c r="AHZ520" s="65"/>
      <c r="AIA520" s="65"/>
      <c r="AIB520" s="65"/>
      <c r="AIC520" s="65"/>
      <c r="AID520" s="65"/>
      <c r="AIE520" s="65"/>
      <c r="AIF520" s="65"/>
      <c r="AIG520" s="65"/>
      <c r="AIH520" s="65"/>
      <c r="AII520" s="65"/>
      <c r="AIJ520" s="65"/>
      <c r="AIK520" s="65"/>
      <c r="AIL520" s="65"/>
      <c r="AIM520" s="65"/>
      <c r="AIN520" s="65"/>
      <c r="AIO520" s="65"/>
      <c r="AIP520" s="65"/>
      <c r="AIQ520" s="65"/>
      <c r="AIR520" s="65"/>
      <c r="AIS520" s="65"/>
      <c r="AIT520" s="65"/>
      <c r="AIU520" s="65"/>
      <c r="AIV520" s="65"/>
      <c r="AIW520" s="65"/>
      <c r="AIX520" s="65"/>
      <c r="AIY520" s="65"/>
      <c r="AIZ520" s="65"/>
      <c r="AJA520" s="65"/>
      <c r="AJB520" s="65"/>
      <c r="AJC520" s="65"/>
      <c r="AJD520" s="65"/>
      <c r="AJE520" s="65"/>
      <c r="AJF520" s="65"/>
      <c r="AJG520" s="65"/>
      <c r="AJH520" s="65"/>
      <c r="AJI520" s="65"/>
      <c r="AJJ520" s="65"/>
      <c r="AJK520" s="65"/>
      <c r="AJL520" s="65"/>
      <c r="AJM520" s="65"/>
      <c r="AJN520" s="65"/>
      <c r="AJO520" s="65"/>
      <c r="AJP520" s="65"/>
      <c r="AJQ520" s="65"/>
      <c r="AJR520" s="65"/>
      <c r="AJS520" s="65"/>
      <c r="AJT520" s="65"/>
      <c r="AJU520" s="65"/>
      <c r="AJV520" s="65"/>
      <c r="AJW520" s="65"/>
      <c r="AJX520" s="65"/>
      <c r="AJY520" s="65"/>
      <c r="AJZ520" s="65"/>
      <c r="AKA520" s="65"/>
      <c r="AKB520" s="65"/>
      <c r="AKC520" s="65"/>
      <c r="AKD520" s="65"/>
      <c r="AKE520" s="65"/>
      <c r="AKF520" s="65"/>
      <c r="AKG520" s="65"/>
      <c r="AKH520" s="65"/>
      <c r="AKI520" s="65"/>
      <c r="AKJ520" s="65"/>
      <c r="AKK520" s="65"/>
      <c r="AKL520" s="65"/>
      <c r="AKM520" s="65"/>
      <c r="AKN520" s="65"/>
      <c r="AKO520" s="65"/>
      <c r="AKP520" s="65"/>
      <c r="AKQ520" s="65"/>
      <c r="AKR520" s="65"/>
      <c r="AKS520" s="65"/>
      <c r="AKT520" s="65"/>
      <c r="AKU520" s="65"/>
      <c r="AKV520" s="65"/>
      <c r="AKW520" s="65"/>
      <c r="AKX520" s="65"/>
      <c r="AKY520" s="65"/>
      <c r="AKZ520" s="65"/>
      <c r="ALA520" s="65"/>
      <c r="ALB520" s="65"/>
      <c r="ALC520" s="65"/>
      <c r="ALD520" s="65"/>
      <c r="ALE520" s="65"/>
      <c r="ALF520" s="65"/>
      <c r="ALG520" s="65"/>
      <c r="ALH520" s="65"/>
      <c r="ALI520" s="65"/>
      <c r="ALJ520" s="65"/>
      <c r="ALK520" s="65"/>
      <c r="ALL520" s="65"/>
      <c r="ALM520" s="65"/>
      <c r="ALN520" s="65"/>
      <c r="ALO520" s="65"/>
      <c r="ALP520" s="65"/>
      <c r="ALQ520" s="65"/>
      <c r="ALR520" s="65"/>
      <c r="ALS520" s="65"/>
      <c r="ALT520" s="65"/>
      <c r="ALU520" s="65"/>
      <c r="ALV520" s="65"/>
      <c r="ALW520" s="65"/>
      <c r="ALX520" s="65"/>
      <c r="ALY520" s="65"/>
      <c r="ALZ520" s="65"/>
      <c r="AMA520" s="65"/>
      <c r="AMB520" s="65"/>
      <c r="AMC520" s="65"/>
      <c r="AMD520" s="65"/>
      <c r="AME520" s="65"/>
      <c r="AMF520" s="65"/>
      <c r="AMG520" s="65"/>
      <c r="AMH520" s="65"/>
      <c r="AMI520" s="65"/>
      <c r="AMJ520" s="65"/>
      <c r="AMK520" s="65"/>
      <c r="AML520" s="65"/>
      <c r="AMM520" s="65"/>
      <c r="AMN520" s="65"/>
      <c r="AMO520" s="65"/>
      <c r="AMP520" s="65"/>
      <c r="AMQ520" s="65"/>
      <c r="AMR520" s="65"/>
      <c r="AMS520" s="65"/>
      <c r="AMT520" s="65"/>
      <c r="AMU520" s="65"/>
      <c r="AMV520" s="65"/>
      <c r="AMW520" s="65"/>
      <c r="AMX520" s="65"/>
      <c r="AMY520" s="65"/>
      <c r="AMZ520" s="65"/>
      <c r="ANA520" s="65"/>
      <c r="ANB520" s="65"/>
      <c r="ANC520" s="65"/>
      <c r="AND520" s="65"/>
      <c r="ANE520" s="65"/>
      <c r="ANF520" s="65"/>
      <c r="ANG520" s="65"/>
      <c r="ANH520" s="65"/>
      <c r="ANI520" s="65"/>
      <c r="ANJ520" s="65"/>
      <c r="ANK520" s="65"/>
      <c r="ANL520" s="65"/>
      <c r="ANM520" s="65"/>
      <c r="ANN520" s="65"/>
      <c r="ANO520" s="65"/>
      <c r="ANP520" s="65"/>
      <c r="ANQ520" s="65"/>
      <c r="ANR520" s="65"/>
      <c r="ANS520" s="65"/>
      <c r="ANT520" s="65"/>
      <c r="ANU520" s="65"/>
      <c r="ANV520" s="65"/>
      <c r="ANW520" s="65"/>
      <c r="ANX520" s="65"/>
      <c r="ANY520" s="65"/>
      <c r="ANZ520" s="65"/>
      <c r="AOA520" s="65"/>
      <c r="AOB520" s="65"/>
      <c r="AOC520" s="65"/>
      <c r="AOD520" s="65"/>
      <c r="AOE520" s="65"/>
      <c r="AOF520" s="65"/>
      <c r="AOG520" s="65"/>
      <c r="AOH520" s="65"/>
      <c r="AOI520" s="65"/>
      <c r="AOJ520" s="65"/>
      <c r="AOK520" s="65"/>
      <c r="AOL520" s="65"/>
      <c r="AOM520" s="65"/>
      <c r="AON520" s="65"/>
      <c r="AOO520" s="65"/>
      <c r="AOP520" s="65"/>
      <c r="AOQ520" s="65"/>
      <c r="AOR520" s="65"/>
      <c r="AOS520" s="65"/>
      <c r="AOT520" s="65"/>
      <c r="AOU520" s="65"/>
      <c r="AOV520" s="65"/>
      <c r="AOW520" s="65"/>
      <c r="AOX520" s="65"/>
      <c r="AOY520" s="65"/>
      <c r="AOZ520" s="65"/>
      <c r="APA520" s="65"/>
      <c r="APB520" s="65"/>
      <c r="APC520" s="65"/>
      <c r="APD520" s="65"/>
      <c r="APE520" s="65"/>
      <c r="APF520" s="65"/>
      <c r="APG520" s="65"/>
      <c r="APH520" s="65"/>
      <c r="API520" s="65"/>
      <c r="APJ520" s="65"/>
      <c r="APK520" s="65"/>
      <c r="APL520" s="65"/>
      <c r="APM520" s="65"/>
      <c r="APN520" s="65"/>
      <c r="APO520" s="65"/>
      <c r="APP520" s="65"/>
      <c r="APQ520" s="65"/>
      <c r="APR520" s="65"/>
      <c r="APS520" s="65"/>
      <c r="APT520" s="65"/>
      <c r="APU520" s="65"/>
      <c r="APV520" s="65"/>
      <c r="APW520" s="65"/>
      <c r="APX520" s="65"/>
      <c r="APY520" s="65"/>
      <c r="APZ520" s="65"/>
      <c r="AQA520" s="65"/>
      <c r="AQB520" s="65"/>
      <c r="AQC520" s="65"/>
      <c r="AQD520" s="65"/>
      <c r="AQE520" s="65"/>
      <c r="AQF520" s="65"/>
      <c r="AQG520" s="65"/>
      <c r="AQH520" s="65"/>
      <c r="AQI520" s="65"/>
      <c r="AQJ520" s="65"/>
      <c r="AQK520" s="65"/>
      <c r="AQL520" s="65"/>
      <c r="AQM520" s="65"/>
      <c r="AQN520" s="65"/>
      <c r="AQO520" s="65"/>
      <c r="AQP520" s="65"/>
      <c r="AQQ520" s="65"/>
      <c r="AQR520" s="65"/>
      <c r="AQS520" s="65"/>
      <c r="AQT520" s="65"/>
      <c r="AQU520" s="65"/>
      <c r="AQV520" s="65"/>
      <c r="AQW520" s="65"/>
      <c r="AQX520" s="65"/>
      <c r="AQY520" s="65"/>
      <c r="AQZ520" s="65"/>
      <c r="ARA520" s="65"/>
      <c r="ARB520" s="65"/>
      <c r="ARC520" s="65"/>
      <c r="ARD520" s="65"/>
      <c r="ARE520" s="65"/>
      <c r="ARF520" s="65"/>
      <c r="ARG520" s="65"/>
      <c r="ARH520" s="65"/>
      <c r="ARI520" s="65"/>
      <c r="ARJ520" s="65"/>
      <c r="ARK520" s="65"/>
      <c r="ARL520" s="65"/>
      <c r="ARM520" s="65"/>
      <c r="ARN520" s="65"/>
      <c r="ARO520" s="65"/>
      <c r="ARP520" s="65"/>
      <c r="ARQ520" s="65"/>
      <c r="ARR520" s="65"/>
      <c r="ARS520" s="65"/>
      <c r="ART520" s="65"/>
      <c r="ARU520" s="65"/>
      <c r="ARV520" s="65"/>
      <c r="ARW520" s="65"/>
      <c r="ARX520" s="65"/>
      <c r="ARY520" s="65"/>
      <c r="ARZ520" s="65"/>
      <c r="ASA520" s="65"/>
      <c r="ASB520" s="65"/>
      <c r="ASC520" s="65"/>
      <c r="ASD520" s="65"/>
      <c r="ASE520" s="65"/>
      <c r="ASF520" s="65"/>
      <c r="ASG520" s="65"/>
      <c r="ASH520" s="65"/>
      <c r="ASI520" s="65"/>
      <c r="ASJ520" s="65"/>
      <c r="ASK520" s="65"/>
      <c r="ASL520" s="65"/>
      <c r="ASM520" s="65"/>
      <c r="ASN520" s="65"/>
      <c r="ASO520" s="65"/>
      <c r="ASP520" s="65"/>
      <c r="ASQ520" s="65"/>
      <c r="ASR520" s="65"/>
      <c r="ASS520" s="65"/>
      <c r="AST520" s="65"/>
      <c r="ASU520" s="65"/>
      <c r="ASV520" s="65"/>
      <c r="ASW520" s="65"/>
      <c r="ASX520" s="65"/>
      <c r="ASY520" s="65"/>
      <c r="ASZ520" s="65"/>
      <c r="ATA520" s="65"/>
      <c r="ATB520" s="65"/>
      <c r="ATC520" s="65"/>
      <c r="ATD520" s="65"/>
      <c r="ATE520" s="65"/>
      <c r="ATF520" s="65"/>
      <c r="ATG520" s="65"/>
      <c r="ATH520" s="65"/>
      <c r="ATI520" s="65"/>
      <c r="ATJ520" s="65"/>
      <c r="ATK520" s="65"/>
      <c r="ATL520" s="65"/>
      <c r="ATM520" s="65"/>
      <c r="ATN520" s="65"/>
      <c r="ATO520" s="65"/>
      <c r="ATP520" s="65"/>
      <c r="ATQ520" s="65"/>
      <c r="ATR520" s="65"/>
      <c r="ATS520" s="65"/>
      <c r="ATT520" s="65"/>
      <c r="ATU520" s="65"/>
      <c r="ATV520" s="65"/>
      <c r="ATW520" s="65"/>
      <c r="ATX520" s="65"/>
      <c r="ATY520" s="65"/>
      <c r="ATZ520" s="65"/>
      <c r="AUA520" s="65"/>
      <c r="AUB520" s="65"/>
      <c r="AUC520" s="65"/>
      <c r="AUD520" s="65"/>
      <c r="AUE520" s="65"/>
      <c r="AUF520" s="65"/>
      <c r="AUG520" s="65"/>
      <c r="AUH520" s="65"/>
      <c r="AUI520" s="65"/>
      <c r="AUJ520" s="65"/>
      <c r="AUK520" s="65"/>
      <c r="AUL520" s="65"/>
      <c r="AUM520" s="65"/>
      <c r="AUN520" s="65"/>
      <c r="AUO520" s="65"/>
      <c r="AUP520" s="65"/>
      <c r="AUQ520" s="65"/>
      <c r="AUR520" s="65"/>
      <c r="AUS520" s="65"/>
      <c r="AUT520" s="65"/>
      <c r="AUU520" s="65"/>
      <c r="AUV520" s="65"/>
      <c r="AUW520" s="65"/>
      <c r="AUX520" s="65"/>
      <c r="AUY520" s="65"/>
      <c r="AUZ520" s="65"/>
      <c r="AVA520" s="65"/>
      <c r="AVB520" s="65"/>
      <c r="AVC520" s="65"/>
      <c r="AVD520" s="65"/>
      <c r="AVE520" s="65"/>
      <c r="AVF520" s="65"/>
      <c r="AVG520" s="65"/>
      <c r="AVH520" s="65"/>
      <c r="AVI520" s="65"/>
      <c r="AVJ520" s="65"/>
      <c r="AVK520" s="65"/>
      <c r="AVL520" s="65"/>
      <c r="AVM520" s="65"/>
      <c r="AVN520" s="65"/>
      <c r="AVO520" s="65"/>
      <c r="AVP520" s="65"/>
      <c r="AVQ520" s="65"/>
      <c r="AVR520" s="65"/>
      <c r="AVS520" s="65"/>
      <c r="AVT520" s="65"/>
      <c r="AVU520" s="65"/>
      <c r="AVV520" s="65"/>
      <c r="AVW520" s="65"/>
      <c r="AVX520" s="65"/>
      <c r="AVY520" s="65"/>
      <c r="AVZ520" s="65"/>
      <c r="AWA520" s="65"/>
      <c r="AWB520" s="65"/>
      <c r="AWC520" s="65"/>
      <c r="AWD520" s="65"/>
      <c r="AWE520" s="65"/>
      <c r="AWF520" s="65"/>
      <c r="AWG520" s="65"/>
      <c r="AWH520" s="65"/>
      <c r="AWI520" s="65"/>
      <c r="AWJ520" s="65"/>
      <c r="AWK520" s="65"/>
      <c r="AWL520" s="65"/>
      <c r="AWM520" s="65"/>
      <c r="AWN520" s="65"/>
      <c r="AWO520" s="65"/>
      <c r="AWP520" s="65"/>
      <c r="AWQ520" s="65"/>
      <c r="AWR520" s="65"/>
      <c r="AWS520" s="65"/>
      <c r="AWT520" s="65"/>
      <c r="AWU520" s="65"/>
      <c r="AWV520" s="65"/>
      <c r="AWW520" s="65"/>
      <c r="AWX520" s="65"/>
      <c r="AWY520" s="65"/>
      <c r="AWZ520" s="65"/>
      <c r="AXA520" s="65"/>
      <c r="AXB520" s="65"/>
      <c r="AXC520" s="65"/>
      <c r="AXD520" s="65"/>
      <c r="AXE520" s="65"/>
      <c r="AXF520" s="65"/>
      <c r="AXG520" s="65"/>
      <c r="AXH520" s="65"/>
      <c r="AXI520" s="65"/>
      <c r="AXJ520" s="65"/>
      <c r="AXK520" s="65"/>
      <c r="AXL520" s="65"/>
      <c r="AXM520" s="65"/>
      <c r="AXN520" s="65"/>
      <c r="AXO520" s="65"/>
      <c r="AXP520" s="65"/>
      <c r="AXQ520" s="65"/>
      <c r="AXR520" s="65"/>
      <c r="AXS520" s="65"/>
      <c r="AXT520" s="65"/>
      <c r="AXU520" s="65"/>
      <c r="AXV520" s="65"/>
      <c r="AXW520" s="65"/>
      <c r="AXX520" s="65"/>
      <c r="AXY520" s="65"/>
      <c r="AXZ520" s="65"/>
      <c r="AYA520" s="65"/>
      <c r="AYB520" s="65"/>
      <c r="AYC520" s="65"/>
      <c r="AYD520" s="65"/>
      <c r="AYE520" s="65"/>
      <c r="AYF520" s="65"/>
      <c r="AYG520" s="65"/>
      <c r="AYH520" s="65"/>
      <c r="AYI520" s="65"/>
      <c r="AYJ520" s="65"/>
      <c r="AYK520" s="65"/>
      <c r="AYL520" s="65"/>
      <c r="AYM520" s="65"/>
      <c r="AYN520" s="65"/>
      <c r="AYO520" s="65"/>
      <c r="AYP520" s="65"/>
      <c r="AYQ520" s="65"/>
      <c r="AYR520" s="65"/>
      <c r="AYS520" s="65"/>
      <c r="AYT520" s="65"/>
      <c r="AYU520" s="65"/>
      <c r="AYV520" s="65"/>
      <c r="AYW520" s="65"/>
      <c r="AYX520" s="65"/>
      <c r="AYY520" s="65"/>
      <c r="AYZ520" s="65"/>
      <c r="AZA520" s="65"/>
      <c r="AZB520" s="65"/>
      <c r="AZC520" s="65"/>
      <c r="AZD520" s="65"/>
      <c r="AZE520" s="65"/>
      <c r="AZF520" s="65"/>
      <c r="AZG520" s="65"/>
      <c r="AZH520" s="65"/>
      <c r="AZI520" s="65"/>
      <c r="AZJ520" s="65"/>
      <c r="AZK520" s="65"/>
      <c r="AZL520" s="65"/>
      <c r="AZM520" s="65"/>
      <c r="AZN520" s="65"/>
      <c r="AZO520" s="65"/>
      <c r="AZP520" s="65"/>
      <c r="AZQ520" s="65"/>
      <c r="AZR520" s="65"/>
      <c r="AZS520" s="65"/>
      <c r="AZT520" s="65"/>
      <c r="AZU520" s="65"/>
      <c r="AZV520" s="65"/>
      <c r="AZW520" s="65"/>
      <c r="AZX520" s="65"/>
      <c r="AZY520" s="65"/>
      <c r="AZZ520" s="65"/>
      <c r="BAA520" s="65"/>
      <c r="BAB520" s="65"/>
      <c r="BAC520" s="65"/>
      <c r="BAD520" s="65"/>
      <c r="BAE520" s="65"/>
      <c r="BAF520" s="65"/>
      <c r="BAG520" s="65"/>
      <c r="BAH520" s="65"/>
      <c r="BAI520" s="65"/>
      <c r="BAJ520" s="65"/>
      <c r="BAK520" s="65"/>
      <c r="BAL520" s="65"/>
      <c r="BAM520" s="65"/>
      <c r="BAN520" s="65"/>
      <c r="BAO520" s="65"/>
      <c r="BAP520" s="65"/>
      <c r="BAQ520" s="65"/>
      <c r="BAR520" s="65"/>
      <c r="BAS520" s="65"/>
      <c r="BAT520" s="65"/>
      <c r="BAU520" s="65"/>
      <c r="BAV520" s="65"/>
      <c r="BAW520" s="65"/>
      <c r="BAX520" s="65"/>
      <c r="BAY520" s="65"/>
      <c r="BAZ520" s="65"/>
      <c r="BBA520" s="65"/>
      <c r="BBB520" s="65"/>
      <c r="BBC520" s="65"/>
      <c r="BBD520" s="65"/>
      <c r="BBE520" s="65"/>
      <c r="BBF520" s="65"/>
      <c r="BBG520" s="65"/>
      <c r="BBH520" s="65"/>
      <c r="BBI520" s="65"/>
      <c r="BBJ520" s="65"/>
      <c r="BBK520" s="65"/>
      <c r="BBL520" s="65"/>
      <c r="BBM520" s="65"/>
      <c r="BBN520" s="65"/>
      <c r="BBO520" s="65"/>
      <c r="BBP520" s="65"/>
      <c r="BBQ520" s="65"/>
      <c r="BBR520" s="65"/>
      <c r="BBS520" s="65"/>
      <c r="BBT520" s="65"/>
      <c r="BBU520" s="65"/>
      <c r="BBV520" s="65"/>
      <c r="BBW520" s="65"/>
      <c r="BBX520" s="65"/>
      <c r="BBY520" s="65"/>
      <c r="BBZ520" s="65"/>
      <c r="BCA520" s="65"/>
      <c r="BCB520" s="65"/>
      <c r="BCC520" s="65"/>
      <c r="BCD520" s="65"/>
      <c r="BCE520" s="65"/>
      <c r="BCF520" s="65"/>
      <c r="BCG520" s="65"/>
      <c r="BCH520" s="65"/>
      <c r="BCI520" s="65"/>
      <c r="BCJ520" s="65"/>
      <c r="BCK520" s="65"/>
      <c r="BCL520" s="65"/>
      <c r="BCM520" s="65"/>
      <c r="BCN520" s="65"/>
      <c r="BCO520" s="65"/>
      <c r="BCP520" s="65"/>
      <c r="BCQ520" s="65"/>
      <c r="BCR520" s="65"/>
      <c r="BCS520" s="65"/>
      <c r="BCT520" s="65"/>
      <c r="BCU520" s="65"/>
      <c r="BCV520" s="65"/>
      <c r="BCW520" s="65"/>
      <c r="BCX520" s="65"/>
      <c r="BCY520" s="65"/>
      <c r="BCZ520" s="65"/>
      <c r="BDA520" s="65"/>
      <c r="BDB520" s="65"/>
      <c r="BDC520" s="65"/>
      <c r="BDD520" s="65"/>
      <c r="BDE520" s="65"/>
      <c r="BDF520" s="65"/>
      <c r="BDG520" s="65"/>
      <c r="BDH520" s="65"/>
      <c r="BDI520" s="65"/>
      <c r="BDJ520" s="65"/>
      <c r="BDK520" s="65"/>
      <c r="BDL520" s="65"/>
      <c r="BDM520" s="65"/>
      <c r="BDN520" s="65"/>
      <c r="BDO520" s="65"/>
      <c r="BDP520" s="65"/>
      <c r="BDQ520" s="65"/>
      <c r="BDR520" s="65"/>
      <c r="BDS520" s="65"/>
      <c r="BDT520" s="65"/>
      <c r="BDU520" s="65"/>
      <c r="BDV520" s="65"/>
      <c r="BDW520" s="65"/>
      <c r="BDX520" s="65"/>
      <c r="BDY520" s="65"/>
      <c r="BDZ520" s="65"/>
      <c r="BEA520" s="65"/>
      <c r="BEB520" s="65"/>
      <c r="BEC520" s="65"/>
      <c r="BED520" s="65"/>
      <c r="BEE520" s="65"/>
      <c r="BEF520" s="65"/>
      <c r="BEG520" s="65"/>
      <c r="BEH520" s="65"/>
      <c r="BEI520" s="65"/>
      <c r="BEJ520" s="65"/>
      <c r="BEK520" s="65"/>
      <c r="BEL520" s="65"/>
      <c r="BEM520" s="65"/>
      <c r="BEN520" s="65"/>
      <c r="BEO520" s="65"/>
      <c r="BEP520" s="65"/>
      <c r="BEQ520" s="65"/>
      <c r="BER520" s="65"/>
      <c r="BES520" s="65"/>
      <c r="BET520" s="65"/>
      <c r="BEU520" s="65"/>
      <c r="BEV520" s="65"/>
      <c r="BEW520" s="65"/>
      <c r="BEX520" s="65"/>
      <c r="BEY520" s="65"/>
      <c r="BEZ520" s="65"/>
      <c r="BFA520" s="65"/>
      <c r="BFB520" s="65"/>
      <c r="BFC520" s="65"/>
      <c r="BFD520" s="65"/>
      <c r="BFE520" s="65"/>
      <c r="BFF520" s="65"/>
      <c r="BFG520" s="65"/>
      <c r="BFH520" s="65"/>
      <c r="BFI520" s="65"/>
      <c r="BFJ520" s="65"/>
      <c r="BFK520" s="65"/>
      <c r="BFL520" s="65"/>
      <c r="BFM520" s="65"/>
      <c r="BFN520" s="65"/>
      <c r="BFO520" s="65"/>
      <c r="BFP520" s="65"/>
      <c r="BFQ520" s="65"/>
      <c r="BFR520" s="65"/>
      <c r="BFS520" s="65"/>
      <c r="BFT520" s="65"/>
      <c r="BFU520" s="65"/>
      <c r="BFV520" s="65"/>
      <c r="BFW520" s="65"/>
      <c r="BFX520" s="65"/>
      <c r="BFY520" s="65"/>
      <c r="BFZ520" s="65"/>
      <c r="BGA520" s="65"/>
      <c r="BGB520" s="65"/>
      <c r="BGC520" s="65"/>
      <c r="BGD520" s="65"/>
      <c r="BGE520" s="65"/>
      <c r="BGF520" s="65"/>
      <c r="BGG520" s="65"/>
      <c r="BGH520" s="65"/>
      <c r="BGI520" s="65"/>
      <c r="BGJ520" s="65"/>
      <c r="BGK520" s="65"/>
      <c r="BGL520" s="65"/>
      <c r="BGM520" s="65"/>
      <c r="BGN520" s="65"/>
      <c r="BGO520" s="65"/>
      <c r="BGP520" s="65"/>
      <c r="BGQ520" s="65"/>
      <c r="BGR520" s="65"/>
      <c r="BGS520" s="65"/>
      <c r="BGT520" s="65"/>
      <c r="BGU520" s="65"/>
      <c r="BGV520" s="65"/>
      <c r="BGW520" s="65"/>
      <c r="BGX520" s="65"/>
      <c r="BGY520" s="65"/>
      <c r="BGZ520" s="65"/>
      <c r="BHA520" s="65"/>
      <c r="BHB520" s="65"/>
      <c r="BHC520" s="65"/>
      <c r="BHD520" s="65"/>
      <c r="BHE520" s="65"/>
      <c r="BHF520" s="65"/>
      <c r="BHG520" s="65"/>
      <c r="BHH520" s="65"/>
      <c r="BHI520" s="65"/>
      <c r="BHJ520" s="65"/>
      <c r="BHK520" s="65"/>
      <c r="BHL520" s="65"/>
      <c r="BHM520" s="65"/>
      <c r="BHN520" s="65"/>
      <c r="BHO520" s="65"/>
      <c r="BHP520" s="65"/>
      <c r="BHQ520" s="65"/>
      <c r="BHR520" s="65"/>
      <c r="BHS520" s="65"/>
      <c r="BHT520" s="65"/>
      <c r="BHU520" s="65"/>
      <c r="BHV520" s="65"/>
      <c r="BHW520" s="65"/>
      <c r="BHX520" s="65"/>
      <c r="BHY520" s="65"/>
      <c r="BHZ520" s="65"/>
      <c r="BIA520" s="65"/>
      <c r="BIB520" s="65"/>
      <c r="BIC520" s="65"/>
      <c r="BID520" s="65"/>
      <c r="BIE520" s="65"/>
      <c r="BIF520" s="65"/>
      <c r="BIG520" s="65"/>
      <c r="BIH520" s="65"/>
      <c r="BII520" s="65"/>
      <c r="BIJ520" s="65"/>
      <c r="BIK520" s="65"/>
      <c r="BIL520" s="65"/>
      <c r="BIM520" s="65"/>
      <c r="BIN520" s="65"/>
      <c r="BIO520" s="65"/>
      <c r="BIP520" s="65"/>
      <c r="BIQ520" s="65"/>
      <c r="BIR520" s="65"/>
      <c r="BIS520" s="65"/>
      <c r="BIT520" s="65"/>
      <c r="BIU520" s="65"/>
      <c r="BIV520" s="65"/>
      <c r="BIW520" s="65"/>
      <c r="BIX520" s="65"/>
      <c r="BIY520" s="65"/>
      <c r="BIZ520" s="65"/>
      <c r="BJA520" s="65"/>
      <c r="BJB520" s="65"/>
      <c r="BJC520" s="65"/>
      <c r="BJD520" s="65"/>
      <c r="BJE520" s="65"/>
      <c r="BJF520" s="65"/>
      <c r="BJG520" s="65"/>
      <c r="BJH520" s="65"/>
      <c r="BJI520" s="65"/>
      <c r="BJJ520" s="65"/>
      <c r="BJK520" s="65"/>
      <c r="BJL520" s="65"/>
      <c r="BJM520" s="65"/>
      <c r="BJN520" s="65"/>
      <c r="BJO520" s="65"/>
      <c r="BJP520" s="65"/>
      <c r="BJQ520" s="65"/>
      <c r="BJR520" s="65"/>
      <c r="BJS520" s="65"/>
      <c r="BJT520" s="65"/>
      <c r="BJU520" s="65"/>
      <c r="BJV520" s="65"/>
      <c r="BJW520" s="65"/>
      <c r="BJX520" s="65"/>
      <c r="BJY520" s="65"/>
      <c r="BJZ520" s="65"/>
      <c r="BKA520" s="65"/>
      <c r="BKB520" s="65"/>
      <c r="BKC520" s="65"/>
      <c r="BKD520" s="65"/>
      <c r="BKE520" s="65"/>
      <c r="BKF520" s="65"/>
      <c r="BKG520" s="65"/>
      <c r="BKH520" s="65"/>
      <c r="BKI520" s="65"/>
      <c r="BKJ520" s="65"/>
      <c r="BKK520" s="65"/>
      <c r="BKL520" s="65"/>
      <c r="BKM520" s="65"/>
      <c r="BKN520" s="65"/>
      <c r="BKO520" s="65"/>
      <c r="BKP520" s="65"/>
      <c r="BKQ520" s="65"/>
      <c r="BKR520" s="65"/>
      <c r="BKS520" s="65"/>
      <c r="BKT520" s="65"/>
      <c r="BKU520" s="65"/>
      <c r="BKV520" s="65"/>
      <c r="BKW520" s="65"/>
      <c r="BKX520" s="65"/>
      <c r="BKY520" s="65"/>
      <c r="BKZ520" s="65"/>
      <c r="BLA520" s="65"/>
      <c r="BLB520" s="65"/>
      <c r="BLC520" s="65"/>
      <c r="BLD520" s="65"/>
      <c r="BLE520" s="65"/>
      <c r="BLF520" s="65"/>
      <c r="BLG520" s="65"/>
      <c r="BLH520" s="65"/>
      <c r="BLI520" s="65"/>
      <c r="BLJ520" s="65"/>
      <c r="BLK520" s="65"/>
      <c r="BLL520" s="65"/>
      <c r="BLM520" s="65"/>
      <c r="BLN520" s="65"/>
      <c r="BLO520" s="65"/>
      <c r="BLP520" s="65"/>
      <c r="BLQ520" s="65"/>
      <c r="BLR520" s="65"/>
      <c r="BLS520" s="65"/>
      <c r="BLT520" s="65"/>
      <c r="BLU520" s="65"/>
      <c r="BLV520" s="65"/>
      <c r="BLW520" s="65"/>
      <c r="BLX520" s="65"/>
      <c r="BLY520" s="65"/>
      <c r="BLZ520" s="65"/>
      <c r="BMA520" s="65"/>
      <c r="BMB520" s="65"/>
      <c r="BMC520" s="65"/>
      <c r="BMD520" s="65"/>
      <c r="BME520" s="65"/>
      <c r="BMF520" s="65"/>
      <c r="BMG520" s="65"/>
      <c r="BMH520" s="65"/>
      <c r="BMI520" s="65"/>
      <c r="BMJ520" s="65"/>
      <c r="BMK520" s="65"/>
      <c r="BML520" s="65"/>
      <c r="BMM520" s="65"/>
      <c r="BMN520" s="65"/>
      <c r="BMO520" s="65"/>
      <c r="BMP520" s="65"/>
      <c r="BMQ520" s="65"/>
      <c r="BMR520" s="65"/>
      <c r="BMS520" s="65"/>
      <c r="BMT520" s="65"/>
      <c r="BMU520" s="65"/>
      <c r="BMV520" s="65"/>
      <c r="BMW520" s="65"/>
      <c r="BMX520" s="65"/>
      <c r="BMY520" s="65"/>
      <c r="BMZ520" s="65"/>
      <c r="BNA520" s="65"/>
      <c r="BNB520" s="65"/>
      <c r="BNC520" s="65"/>
      <c r="BND520" s="65"/>
      <c r="BNE520" s="65"/>
      <c r="BNF520" s="65"/>
      <c r="BNG520" s="65"/>
      <c r="BNH520" s="65"/>
      <c r="BNI520" s="65"/>
      <c r="BNJ520" s="65"/>
      <c r="BNK520" s="65"/>
      <c r="BNL520" s="65"/>
      <c r="BNM520" s="65"/>
      <c r="BNN520" s="65"/>
      <c r="BNO520" s="65"/>
      <c r="BNP520" s="65"/>
      <c r="BNQ520" s="65"/>
      <c r="BNR520" s="65"/>
      <c r="BNS520" s="65"/>
      <c r="BNT520" s="65"/>
      <c r="BNU520" s="65"/>
      <c r="BNV520" s="65"/>
      <c r="BNW520" s="65"/>
      <c r="BNX520" s="65"/>
      <c r="BNY520" s="65"/>
      <c r="BNZ520" s="65"/>
      <c r="BOA520" s="65"/>
      <c r="BOB520" s="65"/>
      <c r="BOC520" s="65"/>
      <c r="BOD520" s="65"/>
      <c r="BOE520" s="65"/>
      <c r="BOF520" s="65"/>
      <c r="BOG520" s="65"/>
      <c r="BOH520" s="65"/>
      <c r="BOI520" s="65"/>
      <c r="BOJ520" s="65"/>
      <c r="BOK520" s="65"/>
      <c r="BOL520" s="65"/>
      <c r="BOM520" s="65"/>
      <c r="BON520" s="65"/>
      <c r="BOO520" s="65"/>
      <c r="BOP520" s="65"/>
      <c r="BOQ520" s="65"/>
      <c r="BOR520" s="65"/>
      <c r="BOS520" s="65"/>
      <c r="BOT520" s="65"/>
      <c r="BOU520" s="65"/>
      <c r="BOV520" s="65"/>
      <c r="BOW520" s="65"/>
      <c r="BOX520" s="65"/>
      <c r="BOY520" s="65"/>
      <c r="BOZ520" s="65"/>
      <c r="BPA520" s="65"/>
      <c r="BPB520" s="65"/>
      <c r="BPC520" s="65"/>
      <c r="BPD520" s="65"/>
      <c r="BPE520" s="65"/>
      <c r="BPF520" s="65"/>
      <c r="BPG520" s="65"/>
      <c r="BPH520" s="65"/>
      <c r="BPI520" s="65"/>
      <c r="BPJ520" s="65"/>
      <c r="BPK520" s="65"/>
      <c r="BPL520" s="65"/>
      <c r="BPM520" s="65"/>
      <c r="BPN520" s="65"/>
      <c r="BPO520" s="65"/>
      <c r="BPP520" s="65"/>
      <c r="BPQ520" s="65"/>
      <c r="BPR520" s="65"/>
      <c r="BPS520" s="65"/>
      <c r="BPT520" s="65"/>
      <c r="BPU520" s="65"/>
      <c r="BPV520" s="65"/>
      <c r="BPW520" s="65"/>
      <c r="BPX520" s="65"/>
      <c r="BPY520" s="65"/>
      <c r="BPZ520" s="65"/>
      <c r="BQA520" s="65"/>
      <c r="BQB520" s="65"/>
      <c r="BQC520" s="65"/>
      <c r="BQD520" s="65"/>
      <c r="BQE520" s="65"/>
      <c r="BQF520" s="65"/>
      <c r="BQG520" s="65"/>
      <c r="BQH520" s="65"/>
      <c r="BQI520" s="65"/>
      <c r="BQJ520" s="65"/>
      <c r="BQK520" s="65"/>
      <c r="BQL520" s="65"/>
      <c r="BQM520" s="65"/>
      <c r="BQN520" s="65"/>
      <c r="BQO520" s="65"/>
      <c r="BQP520" s="65"/>
      <c r="BQQ520" s="65"/>
      <c r="BQR520" s="65"/>
      <c r="BQS520" s="65"/>
      <c r="BQT520" s="65"/>
      <c r="BQU520" s="65"/>
      <c r="BQV520" s="65"/>
      <c r="BQW520" s="65"/>
      <c r="BQX520" s="65"/>
      <c r="BQY520" s="65"/>
      <c r="BQZ520" s="65"/>
      <c r="BRA520" s="65"/>
      <c r="BRB520" s="65"/>
      <c r="BRC520" s="65"/>
      <c r="BRD520" s="65"/>
      <c r="BRE520" s="65"/>
      <c r="BRF520" s="65"/>
      <c r="BRG520" s="65"/>
      <c r="BRH520" s="65"/>
      <c r="BRI520" s="65"/>
      <c r="BRJ520" s="65"/>
      <c r="BRK520" s="65"/>
      <c r="BRL520" s="65"/>
      <c r="BRM520" s="65"/>
      <c r="BRN520" s="65"/>
      <c r="BRO520" s="65"/>
      <c r="BRP520" s="65"/>
      <c r="BRQ520" s="65"/>
      <c r="BRR520" s="65"/>
      <c r="BRS520" s="65"/>
      <c r="BRT520" s="65"/>
      <c r="BRU520" s="65"/>
      <c r="BRV520" s="65"/>
      <c r="BRW520" s="65"/>
      <c r="BRX520" s="65"/>
      <c r="BRY520" s="65"/>
      <c r="BRZ520" s="65"/>
      <c r="BSA520" s="65"/>
      <c r="BSB520" s="65"/>
      <c r="BSC520" s="65"/>
      <c r="BSD520" s="65"/>
      <c r="BSE520" s="65"/>
      <c r="BSF520" s="65"/>
      <c r="BSG520" s="65"/>
      <c r="BSH520" s="65"/>
      <c r="BSI520" s="65"/>
      <c r="BSJ520" s="65"/>
      <c r="BSK520" s="65"/>
      <c r="BSL520" s="65"/>
      <c r="BSM520" s="65"/>
      <c r="BSN520" s="65"/>
      <c r="BSO520" s="65"/>
      <c r="BSP520" s="65"/>
      <c r="BSQ520" s="65"/>
      <c r="BSR520" s="65"/>
      <c r="BSS520" s="65"/>
      <c r="BST520" s="65"/>
      <c r="BSU520" s="65"/>
      <c r="BSV520" s="65"/>
      <c r="BSW520" s="65"/>
      <c r="BSX520" s="65"/>
      <c r="BSY520" s="65"/>
      <c r="BSZ520" s="65"/>
      <c r="BTA520" s="65"/>
      <c r="BTB520" s="65"/>
      <c r="BTC520" s="65"/>
      <c r="BTD520" s="65"/>
      <c r="BTE520" s="65"/>
      <c r="BTF520" s="65"/>
      <c r="BTG520" s="65"/>
      <c r="BTH520" s="65"/>
      <c r="BTI520" s="65"/>
      <c r="BTJ520" s="65"/>
      <c r="BTK520" s="65"/>
      <c r="BTL520" s="65"/>
      <c r="BTM520" s="65"/>
      <c r="BTN520" s="65"/>
      <c r="BTO520" s="65"/>
      <c r="BTP520" s="65"/>
      <c r="BTQ520" s="65"/>
      <c r="BTR520" s="65"/>
      <c r="BTS520" s="65"/>
      <c r="BTT520" s="65"/>
      <c r="BTU520" s="65"/>
      <c r="BTV520" s="65"/>
      <c r="BTW520" s="65"/>
      <c r="BTX520" s="65"/>
      <c r="BTY520" s="65"/>
      <c r="BTZ520" s="65"/>
      <c r="BUA520" s="65"/>
      <c r="BUB520" s="65"/>
      <c r="BUC520" s="65"/>
      <c r="BUD520" s="65"/>
      <c r="BUE520" s="65"/>
      <c r="BUF520" s="65"/>
      <c r="BUG520" s="65"/>
      <c r="BUH520" s="65"/>
      <c r="BUI520" s="65"/>
      <c r="BUJ520" s="65"/>
      <c r="BUK520" s="65"/>
      <c r="BUL520" s="65"/>
      <c r="BUM520" s="65"/>
      <c r="BUN520" s="65"/>
      <c r="BUO520" s="65"/>
      <c r="BUP520" s="65"/>
      <c r="BUQ520" s="65"/>
      <c r="BUR520" s="65"/>
      <c r="BUS520" s="65"/>
      <c r="BUT520" s="65"/>
      <c r="BUU520" s="65"/>
      <c r="BUV520" s="65"/>
      <c r="BUW520" s="65"/>
      <c r="BUX520" s="65"/>
      <c r="BUY520" s="65"/>
      <c r="BUZ520" s="65"/>
      <c r="BVA520" s="65"/>
      <c r="BVB520" s="65"/>
      <c r="BVC520" s="65"/>
      <c r="BVD520" s="65"/>
      <c r="BVE520" s="65"/>
      <c r="BVF520" s="65"/>
      <c r="BVG520" s="65"/>
      <c r="BVH520" s="65"/>
      <c r="BVI520" s="65"/>
      <c r="BVJ520" s="65"/>
      <c r="BVK520" s="65"/>
      <c r="BVL520" s="65"/>
      <c r="BVM520" s="65"/>
      <c r="BVN520" s="65"/>
      <c r="BVO520" s="65"/>
      <c r="BVP520" s="65"/>
      <c r="BVQ520" s="65"/>
      <c r="BVR520" s="65"/>
      <c r="BVS520" s="65"/>
      <c r="BVT520" s="65"/>
      <c r="BVU520" s="65"/>
      <c r="BVV520" s="65"/>
      <c r="BVW520" s="65"/>
      <c r="BVX520" s="65"/>
      <c r="BVY520" s="65"/>
      <c r="BVZ520" s="65"/>
      <c r="BWA520" s="65"/>
      <c r="BWB520" s="65"/>
      <c r="BWC520" s="65"/>
      <c r="BWD520" s="65"/>
      <c r="BWE520" s="65"/>
      <c r="BWF520" s="65"/>
      <c r="BWG520" s="65"/>
      <c r="BWH520" s="65"/>
      <c r="BWI520" s="65"/>
      <c r="BWJ520" s="65"/>
      <c r="BWK520" s="65"/>
      <c r="BWL520" s="65"/>
      <c r="BWM520" s="65"/>
      <c r="BWN520" s="65"/>
      <c r="BWO520" s="65"/>
      <c r="BWP520" s="65"/>
      <c r="BWQ520" s="65"/>
      <c r="BWR520" s="65"/>
      <c r="BWS520" s="65"/>
      <c r="BWT520" s="65"/>
      <c r="BWU520" s="65"/>
      <c r="BWV520" s="65"/>
      <c r="BWW520" s="65"/>
      <c r="BWX520" s="65"/>
      <c r="BWY520" s="65"/>
      <c r="BWZ520" s="65"/>
      <c r="BXA520" s="65"/>
      <c r="BXB520" s="65"/>
      <c r="BXC520" s="65"/>
      <c r="BXD520" s="65"/>
      <c r="BXE520" s="65"/>
      <c r="BXF520" s="65"/>
      <c r="BXG520" s="65"/>
      <c r="BXH520" s="65"/>
      <c r="BXI520" s="65"/>
      <c r="BXJ520" s="65"/>
      <c r="BXK520" s="65"/>
      <c r="BXL520" s="65"/>
      <c r="BXM520" s="65"/>
      <c r="BXN520" s="65"/>
      <c r="BXO520" s="65"/>
      <c r="BXP520" s="65"/>
      <c r="BXQ520" s="65"/>
      <c r="BXR520" s="65"/>
      <c r="BXS520" s="65"/>
      <c r="BXT520" s="65"/>
      <c r="BXU520" s="65"/>
      <c r="BXV520" s="65"/>
      <c r="BXW520" s="65"/>
      <c r="BXX520" s="65"/>
      <c r="BXY520" s="65"/>
      <c r="BXZ520" s="65"/>
      <c r="BYA520" s="65"/>
      <c r="BYB520" s="65"/>
      <c r="BYC520" s="65"/>
      <c r="BYD520" s="65"/>
      <c r="BYE520" s="65"/>
      <c r="BYF520" s="65"/>
      <c r="BYG520" s="65"/>
      <c r="BYH520" s="65"/>
      <c r="BYI520" s="65"/>
      <c r="BYJ520" s="65"/>
      <c r="BYK520" s="65"/>
      <c r="BYL520" s="65"/>
      <c r="BYM520" s="65"/>
      <c r="BYN520" s="65"/>
      <c r="BYO520" s="65"/>
      <c r="BYP520" s="65"/>
      <c r="BYQ520" s="65"/>
      <c r="BYR520" s="65"/>
      <c r="BYS520" s="65"/>
      <c r="BYT520" s="65"/>
      <c r="BYU520" s="65"/>
      <c r="BYV520" s="65"/>
      <c r="BYW520" s="65"/>
      <c r="BYX520" s="65"/>
      <c r="BYY520" s="65"/>
      <c r="BYZ520" s="65"/>
      <c r="BZA520" s="65"/>
      <c r="BZB520" s="65"/>
      <c r="BZC520" s="65"/>
      <c r="BZD520" s="65"/>
      <c r="BZE520" s="65"/>
      <c r="BZF520" s="65"/>
      <c r="BZG520" s="65"/>
      <c r="BZH520" s="65"/>
      <c r="BZI520" s="65"/>
      <c r="BZJ520" s="65"/>
      <c r="BZK520" s="65"/>
      <c r="BZL520" s="65"/>
      <c r="BZM520" s="65"/>
      <c r="BZN520" s="65"/>
      <c r="BZO520" s="65"/>
      <c r="BZP520" s="65"/>
      <c r="BZQ520" s="65"/>
      <c r="BZR520" s="65"/>
      <c r="BZS520" s="65"/>
      <c r="BZT520" s="65"/>
      <c r="BZU520" s="65"/>
      <c r="BZV520" s="65"/>
      <c r="BZW520" s="65"/>
      <c r="BZX520" s="65"/>
      <c r="BZY520" s="65"/>
      <c r="BZZ520" s="65"/>
      <c r="CAA520" s="65"/>
      <c r="CAB520" s="65"/>
      <c r="CAC520" s="65"/>
      <c r="CAD520" s="65"/>
      <c r="CAE520" s="65"/>
      <c r="CAF520" s="65"/>
      <c r="CAG520" s="65"/>
      <c r="CAH520" s="65"/>
      <c r="CAI520" s="65"/>
      <c r="CAJ520" s="65"/>
      <c r="CAK520" s="65"/>
      <c r="CAL520" s="65"/>
      <c r="CAM520" s="65"/>
      <c r="CAN520" s="65"/>
      <c r="CAO520" s="65"/>
      <c r="CAP520" s="65"/>
      <c r="CAQ520" s="65"/>
      <c r="CAR520" s="65"/>
      <c r="CAS520" s="65"/>
      <c r="CAT520" s="65"/>
      <c r="CAU520" s="65"/>
      <c r="CAV520" s="65"/>
      <c r="CAW520" s="65"/>
      <c r="CAX520" s="65"/>
      <c r="CAY520" s="65"/>
      <c r="CAZ520" s="65"/>
      <c r="CBA520" s="65"/>
      <c r="CBB520" s="65"/>
      <c r="CBC520" s="65"/>
      <c r="CBD520" s="65"/>
      <c r="CBE520" s="65"/>
      <c r="CBF520" s="65"/>
      <c r="CBG520" s="65"/>
      <c r="CBH520" s="65"/>
      <c r="CBI520" s="65"/>
      <c r="CBJ520" s="65"/>
      <c r="CBK520" s="65"/>
      <c r="CBL520" s="65"/>
      <c r="CBM520" s="65"/>
      <c r="CBN520" s="65"/>
      <c r="CBO520" s="65"/>
      <c r="CBP520" s="65"/>
      <c r="CBQ520" s="65"/>
      <c r="CBR520" s="65"/>
      <c r="CBS520" s="65"/>
      <c r="CBT520" s="65"/>
      <c r="CBU520" s="65"/>
      <c r="CBV520" s="65"/>
      <c r="CBW520" s="65"/>
      <c r="CBX520" s="65"/>
      <c r="CBY520" s="65"/>
      <c r="CBZ520" s="65"/>
      <c r="CCA520" s="65"/>
      <c r="CCB520" s="65"/>
      <c r="CCC520" s="65"/>
      <c r="CCD520" s="65"/>
      <c r="CCE520" s="65"/>
      <c r="CCF520" s="65"/>
      <c r="CCG520" s="65"/>
      <c r="CCH520" s="65"/>
      <c r="CCI520" s="65"/>
      <c r="CCJ520" s="65"/>
      <c r="CCK520" s="65"/>
      <c r="CCL520" s="65"/>
      <c r="CCM520" s="65"/>
      <c r="CCN520" s="65"/>
      <c r="CCO520" s="65"/>
      <c r="CCP520" s="65"/>
      <c r="CCQ520" s="65"/>
      <c r="CCR520" s="65"/>
      <c r="CCS520" s="65"/>
      <c r="CCT520" s="65"/>
      <c r="CCU520" s="65"/>
      <c r="CCV520" s="65"/>
      <c r="CCW520" s="65"/>
      <c r="CCX520" s="65"/>
      <c r="CCY520" s="65"/>
      <c r="CCZ520" s="65"/>
      <c r="CDA520" s="65"/>
      <c r="CDB520" s="65"/>
      <c r="CDC520" s="65"/>
      <c r="CDD520" s="65"/>
      <c r="CDE520" s="65"/>
      <c r="CDF520" s="65"/>
      <c r="CDG520" s="65"/>
      <c r="CDH520" s="65"/>
      <c r="CDI520" s="65"/>
      <c r="CDJ520" s="65"/>
      <c r="CDK520" s="65"/>
      <c r="CDL520" s="65"/>
      <c r="CDM520" s="65"/>
      <c r="CDN520" s="65"/>
      <c r="CDO520" s="65"/>
      <c r="CDP520" s="65"/>
      <c r="CDQ520" s="65"/>
      <c r="CDR520" s="65"/>
      <c r="CDS520" s="65"/>
      <c r="CDT520" s="65"/>
      <c r="CDU520" s="65"/>
      <c r="CDV520" s="65"/>
      <c r="CDW520" s="65"/>
      <c r="CDX520" s="65"/>
      <c r="CDY520" s="65"/>
      <c r="CDZ520" s="65"/>
      <c r="CEA520" s="65"/>
      <c r="CEB520" s="65"/>
      <c r="CEC520" s="65"/>
      <c r="CED520" s="65"/>
      <c r="CEE520" s="65"/>
      <c r="CEF520" s="65"/>
      <c r="CEG520" s="65"/>
      <c r="CEH520" s="65"/>
      <c r="CEI520" s="65"/>
      <c r="CEJ520" s="65"/>
      <c r="CEK520" s="65"/>
      <c r="CEL520" s="65"/>
      <c r="CEM520" s="65"/>
      <c r="CEN520" s="65"/>
      <c r="CEO520" s="65"/>
      <c r="CEP520" s="65"/>
      <c r="CEQ520" s="65"/>
      <c r="CER520" s="65"/>
      <c r="CES520" s="65"/>
      <c r="CET520" s="65"/>
      <c r="CEU520" s="65"/>
      <c r="CEV520" s="65"/>
      <c r="CEW520" s="65"/>
      <c r="CEX520" s="65"/>
      <c r="CEY520" s="65"/>
      <c r="CEZ520" s="65"/>
      <c r="CFA520" s="65"/>
      <c r="CFB520" s="65"/>
      <c r="CFC520" s="65"/>
      <c r="CFD520" s="65"/>
      <c r="CFE520" s="65"/>
      <c r="CFF520" s="65"/>
      <c r="CFG520" s="65"/>
      <c r="CFH520" s="65"/>
      <c r="CFI520" s="65"/>
      <c r="CFJ520" s="65"/>
      <c r="CFK520" s="65"/>
      <c r="CFL520" s="65"/>
      <c r="CFM520" s="65"/>
      <c r="CFN520" s="65"/>
      <c r="CFO520" s="65"/>
      <c r="CFP520" s="65"/>
      <c r="CFQ520" s="65"/>
      <c r="CFR520" s="65"/>
      <c r="CFS520" s="65"/>
      <c r="CFT520" s="65"/>
      <c r="CFU520" s="65"/>
      <c r="CFV520" s="65"/>
      <c r="CFW520" s="65"/>
      <c r="CFX520" s="65"/>
      <c r="CFY520" s="65"/>
      <c r="CFZ520" s="65"/>
      <c r="CGA520" s="65"/>
      <c r="CGB520" s="65"/>
      <c r="CGC520" s="65"/>
      <c r="CGD520" s="65"/>
      <c r="CGE520" s="65"/>
      <c r="CGF520" s="65"/>
      <c r="CGG520" s="65"/>
      <c r="CGH520" s="65"/>
      <c r="CGI520" s="65"/>
      <c r="CGJ520" s="65"/>
      <c r="CGK520" s="65"/>
      <c r="CGL520" s="65"/>
      <c r="CGM520" s="65"/>
      <c r="CGN520" s="65"/>
      <c r="CGO520" s="65"/>
      <c r="CGP520" s="65"/>
      <c r="CGQ520" s="65"/>
      <c r="CGR520" s="65"/>
      <c r="CGS520" s="65"/>
      <c r="CGT520" s="65"/>
      <c r="CGU520" s="65"/>
      <c r="CGV520" s="65"/>
      <c r="CGW520" s="65"/>
      <c r="CGX520" s="65"/>
      <c r="CGY520" s="65"/>
      <c r="CGZ520" s="65"/>
      <c r="CHA520" s="65"/>
      <c r="CHB520" s="65"/>
      <c r="CHC520" s="65"/>
      <c r="CHD520" s="65"/>
      <c r="CHE520" s="65"/>
      <c r="CHF520" s="65"/>
      <c r="CHG520" s="65"/>
      <c r="CHH520" s="65"/>
      <c r="CHI520" s="65"/>
      <c r="CHJ520" s="65"/>
      <c r="CHK520" s="65"/>
      <c r="CHL520" s="65"/>
      <c r="CHM520" s="65"/>
      <c r="CHN520" s="65"/>
      <c r="CHO520" s="65"/>
      <c r="CHP520" s="65"/>
      <c r="CHQ520" s="65"/>
      <c r="CHR520" s="65"/>
      <c r="CHS520" s="65"/>
      <c r="CHT520" s="65"/>
      <c r="CHU520" s="65"/>
      <c r="CHV520" s="65"/>
      <c r="CHW520" s="65"/>
      <c r="CHX520" s="65"/>
      <c r="CHY520" s="65"/>
      <c r="CHZ520" s="65"/>
      <c r="CIA520" s="65"/>
      <c r="CIB520" s="65"/>
      <c r="CIC520" s="65"/>
      <c r="CID520" s="65"/>
      <c r="CIE520" s="65"/>
      <c r="CIF520" s="65"/>
      <c r="CIG520" s="65"/>
      <c r="CIH520" s="65"/>
      <c r="CII520" s="65"/>
      <c r="CIJ520" s="65"/>
      <c r="CIK520" s="65"/>
      <c r="CIL520" s="65"/>
      <c r="CIM520" s="65"/>
      <c r="CIN520" s="65"/>
      <c r="CIO520" s="65"/>
      <c r="CIP520" s="65"/>
      <c r="CIQ520" s="65"/>
      <c r="CIR520" s="65"/>
      <c r="CIS520" s="65"/>
      <c r="CIT520" s="65"/>
      <c r="CIU520" s="65"/>
      <c r="CIV520" s="65"/>
      <c r="CIW520" s="65"/>
      <c r="CIX520" s="65"/>
      <c r="CIY520" s="65"/>
      <c r="CIZ520" s="65"/>
      <c r="CJA520" s="65"/>
      <c r="CJB520" s="65"/>
      <c r="CJC520" s="65"/>
      <c r="CJD520" s="65"/>
      <c r="CJE520" s="65"/>
      <c r="CJF520" s="65"/>
      <c r="CJG520" s="65"/>
      <c r="CJH520" s="65"/>
      <c r="CJI520" s="65"/>
      <c r="CJJ520" s="65"/>
      <c r="CJK520" s="65"/>
      <c r="CJL520" s="65"/>
      <c r="CJM520" s="65"/>
      <c r="CJN520" s="65"/>
      <c r="CJO520" s="65"/>
      <c r="CJP520" s="65"/>
      <c r="CJQ520" s="65"/>
      <c r="CJR520" s="65"/>
      <c r="CJS520" s="65"/>
      <c r="CJT520" s="65"/>
      <c r="CJU520" s="65"/>
      <c r="CJV520" s="65"/>
      <c r="CJW520" s="65"/>
      <c r="CJX520" s="65"/>
      <c r="CJY520" s="65"/>
      <c r="CJZ520" s="65"/>
      <c r="CKA520" s="65"/>
      <c r="CKB520" s="65"/>
      <c r="CKC520" s="65"/>
      <c r="CKD520" s="65"/>
      <c r="CKE520" s="65"/>
      <c r="CKF520" s="65"/>
      <c r="CKG520" s="65"/>
      <c r="CKH520" s="65"/>
      <c r="CKI520" s="65"/>
      <c r="CKJ520" s="65"/>
      <c r="CKK520" s="65"/>
      <c r="CKL520" s="65"/>
      <c r="CKM520" s="65"/>
      <c r="CKN520" s="65"/>
      <c r="CKO520" s="65"/>
      <c r="CKP520" s="65"/>
      <c r="CKQ520" s="65"/>
      <c r="CKR520" s="65"/>
      <c r="CKS520" s="65"/>
      <c r="CKT520" s="65"/>
      <c r="CKU520" s="65"/>
      <c r="CKV520" s="65"/>
      <c r="CKW520" s="65"/>
      <c r="CKX520" s="65"/>
      <c r="CKY520" s="65"/>
      <c r="CKZ520" s="65"/>
      <c r="CLA520" s="65"/>
      <c r="CLB520" s="65"/>
      <c r="CLC520" s="65"/>
      <c r="CLD520" s="65"/>
      <c r="CLE520" s="65"/>
      <c r="CLF520" s="65"/>
      <c r="CLG520" s="65"/>
      <c r="CLH520" s="65"/>
      <c r="CLI520" s="65"/>
      <c r="CLJ520" s="65"/>
      <c r="CLK520" s="65"/>
      <c r="CLL520" s="65"/>
      <c r="CLM520" s="65"/>
      <c r="CLN520" s="65"/>
      <c r="CLO520" s="65"/>
      <c r="CLP520" s="65"/>
      <c r="CLQ520" s="65"/>
      <c r="CLR520" s="65"/>
      <c r="CLS520" s="65"/>
      <c r="CLT520" s="65"/>
      <c r="CLU520" s="65"/>
      <c r="CLV520" s="65"/>
      <c r="CLW520" s="65"/>
      <c r="CLX520" s="65"/>
      <c r="CLY520" s="65"/>
      <c r="CLZ520" s="65"/>
      <c r="CMA520" s="65"/>
      <c r="CMB520" s="65"/>
      <c r="CMC520" s="65"/>
      <c r="CMD520" s="65"/>
      <c r="CME520" s="65"/>
      <c r="CMF520" s="65"/>
      <c r="CMG520" s="65"/>
      <c r="CMH520" s="65"/>
      <c r="CMI520" s="65"/>
      <c r="CMJ520" s="65"/>
      <c r="CMK520" s="65"/>
      <c r="CML520" s="65"/>
      <c r="CMM520" s="65"/>
      <c r="CMN520" s="65"/>
      <c r="CMO520" s="65"/>
      <c r="CMP520" s="65"/>
      <c r="CMQ520" s="65"/>
      <c r="CMR520" s="65"/>
      <c r="CMS520" s="65"/>
      <c r="CMT520" s="65"/>
      <c r="CMU520" s="65"/>
      <c r="CMV520" s="65"/>
      <c r="CMW520" s="65"/>
      <c r="CMX520" s="65"/>
      <c r="CMY520" s="65"/>
      <c r="CMZ520" s="65"/>
      <c r="CNA520" s="65"/>
      <c r="CNB520" s="65"/>
      <c r="CNC520" s="65"/>
      <c r="CND520" s="65"/>
      <c r="CNE520" s="65"/>
      <c r="CNF520" s="65"/>
      <c r="CNG520" s="65"/>
      <c r="CNH520" s="65"/>
      <c r="CNI520" s="65"/>
      <c r="CNJ520" s="65"/>
      <c r="CNK520" s="65"/>
      <c r="CNL520" s="65"/>
      <c r="CNM520" s="65"/>
      <c r="CNN520" s="65"/>
      <c r="CNO520" s="65"/>
      <c r="CNP520" s="65"/>
      <c r="CNQ520" s="65"/>
      <c r="CNR520" s="65"/>
      <c r="CNS520" s="65"/>
      <c r="CNT520" s="65"/>
      <c r="CNU520" s="65"/>
      <c r="CNV520" s="65"/>
      <c r="CNW520" s="65"/>
      <c r="CNX520" s="65"/>
      <c r="CNY520" s="65"/>
      <c r="CNZ520" s="65"/>
      <c r="COA520" s="65"/>
      <c r="COB520" s="65"/>
      <c r="COC520" s="65"/>
      <c r="COD520" s="65"/>
      <c r="COE520" s="65"/>
      <c r="COF520" s="65"/>
      <c r="COG520" s="65"/>
      <c r="COH520" s="65"/>
      <c r="COI520" s="65"/>
      <c r="COJ520" s="65"/>
      <c r="COK520" s="65"/>
      <c r="COL520" s="65"/>
      <c r="COM520" s="65"/>
      <c r="CON520" s="65"/>
      <c r="COO520" s="65"/>
      <c r="COP520" s="65"/>
      <c r="COQ520" s="65"/>
      <c r="COR520" s="65"/>
      <c r="COS520" s="65"/>
      <c r="COT520" s="65"/>
      <c r="COU520" s="65"/>
      <c r="COV520" s="65"/>
      <c r="COW520" s="65"/>
      <c r="COX520" s="65"/>
      <c r="COY520" s="65"/>
      <c r="COZ520" s="65"/>
      <c r="CPA520" s="65"/>
      <c r="CPB520" s="65"/>
      <c r="CPC520" s="65"/>
      <c r="CPD520" s="65"/>
      <c r="CPE520" s="65"/>
      <c r="CPF520" s="65"/>
      <c r="CPG520" s="65"/>
      <c r="CPH520" s="65"/>
      <c r="CPI520" s="65"/>
      <c r="CPJ520" s="65"/>
      <c r="CPK520" s="65"/>
      <c r="CPL520" s="65"/>
      <c r="CPM520" s="65"/>
      <c r="CPN520" s="65"/>
      <c r="CPO520" s="65"/>
      <c r="CPP520" s="65"/>
      <c r="CPQ520" s="65"/>
      <c r="CPR520" s="65"/>
      <c r="CPS520" s="65"/>
      <c r="CPT520" s="65"/>
      <c r="CPU520" s="65"/>
      <c r="CPV520" s="65"/>
      <c r="CPW520" s="65"/>
      <c r="CPX520" s="65"/>
      <c r="CPY520" s="65"/>
      <c r="CPZ520" s="65"/>
      <c r="CQA520" s="65"/>
      <c r="CQB520" s="65"/>
      <c r="CQC520" s="65"/>
      <c r="CQD520" s="65"/>
      <c r="CQE520" s="65"/>
      <c r="CQF520" s="65"/>
      <c r="CQG520" s="65"/>
      <c r="CQH520" s="65"/>
      <c r="CQI520" s="65"/>
      <c r="CQJ520" s="65"/>
      <c r="CQK520" s="65"/>
      <c r="CQL520" s="65"/>
      <c r="CQM520" s="65"/>
      <c r="CQN520" s="65"/>
      <c r="CQO520" s="65"/>
      <c r="CQP520" s="65"/>
      <c r="CQQ520" s="65"/>
      <c r="CQR520" s="65"/>
      <c r="CQS520" s="65"/>
      <c r="CQT520" s="65"/>
      <c r="CQU520" s="65"/>
      <c r="CQV520" s="65"/>
      <c r="CQW520" s="65"/>
      <c r="CQX520" s="65"/>
      <c r="CQY520" s="65"/>
      <c r="CQZ520" s="65"/>
      <c r="CRA520" s="65"/>
      <c r="CRB520" s="65"/>
      <c r="CRC520" s="65"/>
      <c r="CRD520" s="65"/>
      <c r="CRE520" s="65"/>
      <c r="CRF520" s="65"/>
      <c r="CRG520" s="65"/>
      <c r="CRH520" s="65"/>
      <c r="CRI520" s="65"/>
      <c r="CRJ520" s="65"/>
      <c r="CRK520" s="65"/>
      <c r="CRL520" s="65"/>
      <c r="CRM520" s="65"/>
      <c r="CRN520" s="65"/>
      <c r="CRO520" s="65"/>
      <c r="CRP520" s="65"/>
      <c r="CRQ520" s="65"/>
      <c r="CRR520" s="65"/>
      <c r="CRS520" s="65"/>
      <c r="CRT520" s="65"/>
      <c r="CRU520" s="65"/>
      <c r="CRV520" s="65"/>
      <c r="CRW520" s="65"/>
      <c r="CRX520" s="65"/>
      <c r="CRY520" s="65"/>
      <c r="CRZ520" s="65"/>
      <c r="CSA520" s="65"/>
      <c r="CSB520" s="65"/>
      <c r="CSC520" s="65"/>
      <c r="CSD520" s="65"/>
      <c r="CSE520" s="65"/>
      <c r="CSF520" s="65"/>
      <c r="CSG520" s="65"/>
      <c r="CSH520" s="65"/>
      <c r="CSI520" s="65"/>
      <c r="CSJ520" s="65"/>
      <c r="CSK520" s="65"/>
      <c r="CSL520" s="65"/>
      <c r="CSM520" s="65"/>
      <c r="CSN520" s="65"/>
      <c r="CSO520" s="65"/>
      <c r="CSP520" s="65"/>
      <c r="CSQ520" s="65"/>
      <c r="CSR520" s="65"/>
      <c r="CSS520" s="65"/>
      <c r="CST520" s="65"/>
      <c r="CSU520" s="65"/>
      <c r="CSV520" s="65"/>
      <c r="CSW520" s="65"/>
      <c r="CSX520" s="65"/>
      <c r="CSY520" s="65"/>
      <c r="CSZ520" s="65"/>
      <c r="CTA520" s="65"/>
      <c r="CTB520" s="65"/>
      <c r="CTC520" s="65"/>
      <c r="CTD520" s="65"/>
      <c r="CTE520" s="65"/>
      <c r="CTF520" s="65"/>
      <c r="CTG520" s="65"/>
      <c r="CTH520" s="65"/>
      <c r="CTI520" s="65"/>
      <c r="CTJ520" s="65"/>
      <c r="CTK520" s="65"/>
      <c r="CTL520" s="65"/>
      <c r="CTM520" s="65"/>
      <c r="CTN520" s="65"/>
      <c r="CTO520" s="65"/>
      <c r="CTP520" s="65"/>
      <c r="CTQ520" s="65"/>
      <c r="CTR520" s="65"/>
      <c r="CTS520" s="65"/>
      <c r="CTT520" s="65"/>
      <c r="CTU520" s="65"/>
      <c r="CTV520" s="65"/>
      <c r="CTW520" s="65"/>
      <c r="CTX520" s="65"/>
      <c r="CTY520" s="65"/>
      <c r="CTZ520" s="65"/>
      <c r="CUA520" s="65"/>
      <c r="CUB520" s="65"/>
      <c r="CUC520" s="65"/>
      <c r="CUD520" s="65"/>
      <c r="CUE520" s="65"/>
      <c r="CUF520" s="65"/>
      <c r="CUG520" s="65"/>
      <c r="CUH520" s="65"/>
      <c r="CUI520" s="65"/>
      <c r="CUJ520" s="65"/>
      <c r="CUK520" s="65"/>
      <c r="CUL520" s="65"/>
      <c r="CUM520" s="65"/>
      <c r="CUN520" s="65"/>
      <c r="CUO520" s="65"/>
      <c r="CUP520" s="65"/>
      <c r="CUQ520" s="65"/>
      <c r="CUR520" s="65"/>
      <c r="CUS520" s="65"/>
      <c r="CUT520" s="65"/>
      <c r="CUU520" s="65"/>
      <c r="CUV520" s="65"/>
      <c r="CUW520" s="65"/>
      <c r="CUX520" s="65"/>
      <c r="CUY520" s="65"/>
      <c r="CUZ520" s="65"/>
      <c r="CVA520" s="65"/>
      <c r="CVB520" s="65"/>
      <c r="CVC520" s="65"/>
      <c r="CVD520" s="65"/>
      <c r="CVE520" s="65"/>
      <c r="CVF520" s="65"/>
      <c r="CVG520" s="65"/>
      <c r="CVH520" s="65"/>
      <c r="CVI520" s="65"/>
      <c r="CVJ520" s="65"/>
      <c r="CVK520" s="65"/>
      <c r="CVL520" s="65"/>
      <c r="CVM520" s="65"/>
      <c r="CVN520" s="65"/>
      <c r="CVO520" s="65"/>
      <c r="CVP520" s="65"/>
      <c r="CVQ520" s="65"/>
      <c r="CVR520" s="65"/>
      <c r="CVS520" s="65"/>
      <c r="CVT520" s="65"/>
      <c r="CVU520" s="65"/>
      <c r="CVV520" s="65"/>
      <c r="CVW520" s="65"/>
      <c r="CVX520" s="65"/>
      <c r="CVY520" s="65"/>
      <c r="CVZ520" s="65"/>
      <c r="CWA520" s="65"/>
      <c r="CWB520" s="65"/>
      <c r="CWC520" s="65"/>
      <c r="CWD520" s="65"/>
      <c r="CWE520" s="65"/>
      <c r="CWF520" s="65"/>
      <c r="CWG520" s="65"/>
      <c r="CWH520" s="65"/>
      <c r="CWI520" s="65"/>
      <c r="CWJ520" s="65"/>
      <c r="CWK520" s="65"/>
      <c r="CWL520" s="65"/>
      <c r="CWM520" s="65"/>
      <c r="CWN520" s="65"/>
      <c r="CWO520" s="65"/>
      <c r="CWP520" s="65"/>
      <c r="CWQ520" s="65"/>
      <c r="CWR520" s="65"/>
      <c r="CWS520" s="65"/>
      <c r="CWT520" s="65"/>
      <c r="CWU520" s="65"/>
      <c r="CWV520" s="65"/>
      <c r="CWW520" s="65"/>
      <c r="CWX520" s="65"/>
      <c r="CWY520" s="65"/>
      <c r="CWZ520" s="65"/>
      <c r="CXA520" s="65"/>
      <c r="CXB520" s="65"/>
      <c r="CXC520" s="65"/>
      <c r="CXD520" s="65"/>
      <c r="CXE520" s="65"/>
      <c r="CXF520" s="65"/>
      <c r="CXG520" s="65"/>
      <c r="CXH520" s="65"/>
      <c r="CXI520" s="65"/>
      <c r="CXJ520" s="65"/>
      <c r="CXK520" s="65"/>
      <c r="CXL520" s="65"/>
      <c r="CXM520" s="65"/>
      <c r="CXN520" s="65"/>
      <c r="CXO520" s="65"/>
      <c r="CXP520" s="65"/>
      <c r="CXQ520" s="65"/>
      <c r="CXR520" s="65"/>
      <c r="CXS520" s="65"/>
      <c r="CXT520" s="65"/>
      <c r="CXU520" s="65"/>
      <c r="CXV520" s="65"/>
      <c r="CXW520" s="65"/>
      <c r="CXX520" s="65"/>
      <c r="CXY520" s="65"/>
      <c r="CXZ520" s="65"/>
      <c r="CYA520" s="65"/>
      <c r="CYB520" s="65"/>
      <c r="CYC520" s="65"/>
      <c r="CYD520" s="65"/>
      <c r="CYE520" s="65"/>
      <c r="CYF520" s="65"/>
      <c r="CYG520" s="65"/>
      <c r="CYH520" s="65"/>
      <c r="CYI520" s="65"/>
      <c r="CYJ520" s="65"/>
      <c r="CYK520" s="65"/>
      <c r="CYL520" s="65"/>
      <c r="CYM520" s="65"/>
      <c r="CYN520" s="65"/>
      <c r="CYO520" s="65"/>
      <c r="CYP520" s="65"/>
      <c r="CYQ520" s="65"/>
      <c r="CYR520" s="65"/>
      <c r="CYS520" s="65"/>
      <c r="CYT520" s="65"/>
      <c r="CYU520" s="65"/>
      <c r="CYV520" s="65"/>
      <c r="CYW520" s="65"/>
      <c r="CYX520" s="65"/>
      <c r="CYY520" s="65"/>
      <c r="CYZ520" s="65"/>
      <c r="CZA520" s="65"/>
      <c r="CZB520" s="65"/>
      <c r="CZC520" s="65"/>
      <c r="CZD520" s="65"/>
      <c r="CZE520" s="65"/>
      <c r="CZF520" s="65"/>
      <c r="CZG520" s="65"/>
      <c r="CZH520" s="65"/>
      <c r="CZI520" s="65"/>
      <c r="CZJ520" s="65"/>
      <c r="CZK520" s="65"/>
      <c r="CZL520" s="65"/>
      <c r="CZM520" s="65"/>
      <c r="CZN520" s="65"/>
      <c r="CZO520" s="65"/>
      <c r="CZP520" s="65"/>
      <c r="CZQ520" s="65"/>
      <c r="CZR520" s="65"/>
      <c r="CZS520" s="65"/>
      <c r="CZT520" s="65"/>
      <c r="CZU520" s="65"/>
      <c r="CZV520" s="65"/>
      <c r="CZW520" s="65"/>
      <c r="CZX520" s="65"/>
      <c r="CZY520" s="65"/>
      <c r="CZZ520" s="65"/>
      <c r="DAA520" s="65"/>
      <c r="DAB520" s="65"/>
      <c r="DAC520" s="65"/>
      <c r="DAD520" s="65"/>
      <c r="DAE520" s="65"/>
      <c r="DAF520" s="65"/>
      <c r="DAG520" s="65"/>
      <c r="DAH520" s="65"/>
      <c r="DAI520" s="65"/>
      <c r="DAJ520" s="65"/>
      <c r="DAK520" s="65"/>
      <c r="DAL520" s="65"/>
      <c r="DAM520" s="65"/>
      <c r="DAN520" s="65"/>
      <c r="DAO520" s="65"/>
      <c r="DAP520" s="65"/>
      <c r="DAQ520" s="65"/>
      <c r="DAR520" s="65"/>
      <c r="DAS520" s="65"/>
      <c r="DAT520" s="65"/>
      <c r="DAU520" s="65"/>
      <c r="DAV520" s="65"/>
      <c r="DAW520" s="65"/>
      <c r="DAX520" s="65"/>
      <c r="DAY520" s="65"/>
      <c r="DAZ520" s="65"/>
      <c r="DBA520" s="65"/>
      <c r="DBB520" s="65"/>
      <c r="DBC520" s="65"/>
      <c r="DBD520" s="65"/>
      <c r="DBE520" s="65"/>
      <c r="DBF520" s="65"/>
      <c r="DBG520" s="65"/>
      <c r="DBH520" s="65"/>
      <c r="DBI520" s="65"/>
      <c r="DBJ520" s="65"/>
      <c r="DBK520" s="65"/>
      <c r="DBL520" s="65"/>
      <c r="DBM520" s="65"/>
      <c r="DBN520" s="65"/>
      <c r="DBO520" s="65"/>
      <c r="DBP520" s="65"/>
      <c r="DBQ520" s="65"/>
      <c r="DBR520" s="65"/>
      <c r="DBS520" s="65"/>
      <c r="DBT520" s="65"/>
      <c r="DBU520" s="65"/>
      <c r="DBV520" s="65"/>
      <c r="DBW520" s="65"/>
      <c r="DBX520" s="65"/>
      <c r="DBY520" s="65"/>
      <c r="DBZ520" s="65"/>
      <c r="DCA520" s="65"/>
      <c r="DCB520" s="65"/>
      <c r="DCC520" s="65"/>
      <c r="DCD520" s="65"/>
      <c r="DCE520" s="65"/>
      <c r="DCF520" s="65"/>
      <c r="DCG520" s="65"/>
      <c r="DCH520" s="65"/>
      <c r="DCI520" s="65"/>
      <c r="DCJ520" s="65"/>
      <c r="DCK520" s="65"/>
      <c r="DCL520" s="65"/>
      <c r="DCM520" s="65"/>
      <c r="DCN520" s="65"/>
      <c r="DCO520" s="65"/>
      <c r="DCP520" s="65"/>
      <c r="DCQ520" s="65"/>
      <c r="DCR520" s="65"/>
      <c r="DCS520" s="65"/>
      <c r="DCT520" s="65"/>
      <c r="DCU520" s="65"/>
      <c r="DCV520" s="65"/>
      <c r="DCW520" s="65"/>
      <c r="DCX520" s="65"/>
      <c r="DCY520" s="65"/>
      <c r="DCZ520" s="65"/>
      <c r="DDA520" s="65"/>
      <c r="DDB520" s="65"/>
      <c r="DDC520" s="65"/>
      <c r="DDD520" s="65"/>
      <c r="DDE520" s="65"/>
      <c r="DDF520" s="65"/>
      <c r="DDG520" s="65"/>
      <c r="DDH520" s="65"/>
      <c r="DDI520" s="65"/>
      <c r="DDJ520" s="65"/>
      <c r="DDK520" s="65"/>
      <c r="DDL520" s="65"/>
      <c r="DDM520" s="65"/>
      <c r="DDN520" s="65"/>
      <c r="DDO520" s="65"/>
      <c r="DDP520" s="65"/>
      <c r="DDQ520" s="65"/>
      <c r="DDR520" s="65"/>
      <c r="DDS520" s="65"/>
      <c r="DDT520" s="65"/>
      <c r="DDU520" s="65"/>
      <c r="DDV520" s="65"/>
      <c r="DDW520" s="65"/>
      <c r="DDX520" s="65"/>
      <c r="DDY520" s="65"/>
      <c r="DDZ520" s="65"/>
      <c r="DEA520" s="65"/>
      <c r="DEB520" s="65"/>
      <c r="DEC520" s="65"/>
      <c r="DED520" s="65"/>
      <c r="DEE520" s="65"/>
      <c r="DEF520" s="65"/>
      <c r="DEG520" s="65"/>
      <c r="DEH520" s="65"/>
      <c r="DEI520" s="65"/>
      <c r="DEJ520" s="65"/>
      <c r="DEK520" s="65"/>
      <c r="DEL520" s="65"/>
      <c r="DEM520" s="65"/>
      <c r="DEN520" s="65"/>
      <c r="DEO520" s="65"/>
      <c r="DEP520" s="65"/>
      <c r="DEQ520" s="65"/>
      <c r="DER520" s="65"/>
      <c r="DES520" s="65"/>
      <c r="DET520" s="65"/>
      <c r="DEU520" s="65"/>
      <c r="DEV520" s="65"/>
      <c r="DEW520" s="65"/>
      <c r="DEX520" s="65"/>
      <c r="DEY520" s="65"/>
      <c r="DEZ520" s="65"/>
      <c r="DFA520" s="65"/>
      <c r="DFB520" s="65"/>
      <c r="DFC520" s="65"/>
      <c r="DFD520" s="65"/>
      <c r="DFE520" s="65"/>
      <c r="DFF520" s="65"/>
      <c r="DFG520" s="65"/>
      <c r="DFH520" s="65"/>
      <c r="DFI520" s="65"/>
      <c r="DFJ520" s="65"/>
      <c r="DFK520" s="65"/>
      <c r="DFL520" s="65"/>
      <c r="DFM520" s="65"/>
      <c r="DFN520" s="65"/>
      <c r="DFO520" s="65"/>
      <c r="DFP520" s="65"/>
      <c r="DFQ520" s="65"/>
      <c r="DFR520" s="65"/>
      <c r="DFS520" s="65"/>
      <c r="DFT520" s="65"/>
      <c r="DFU520" s="65"/>
      <c r="DFV520" s="65"/>
      <c r="DFW520" s="65"/>
      <c r="DFX520" s="65"/>
      <c r="DFY520" s="65"/>
      <c r="DFZ520" s="65"/>
      <c r="DGA520" s="65"/>
      <c r="DGB520" s="65"/>
      <c r="DGC520" s="65"/>
      <c r="DGD520" s="65"/>
      <c r="DGE520" s="65"/>
      <c r="DGF520" s="65"/>
      <c r="DGG520" s="65"/>
      <c r="DGH520" s="65"/>
      <c r="DGI520" s="65"/>
      <c r="DGJ520" s="65"/>
      <c r="DGK520" s="65"/>
      <c r="DGL520" s="65"/>
      <c r="DGM520" s="65"/>
      <c r="DGN520" s="65"/>
      <c r="DGO520" s="65"/>
      <c r="DGP520" s="65"/>
      <c r="DGQ520" s="65"/>
      <c r="DGR520" s="65"/>
      <c r="DGS520" s="65"/>
      <c r="DGT520" s="65"/>
      <c r="DGU520" s="65"/>
      <c r="DGV520" s="65"/>
      <c r="DGW520" s="65"/>
      <c r="DGX520" s="65"/>
      <c r="DGY520" s="65"/>
      <c r="DGZ520" s="65"/>
      <c r="DHA520" s="65"/>
      <c r="DHB520" s="65"/>
      <c r="DHC520" s="65"/>
      <c r="DHD520" s="65"/>
      <c r="DHE520" s="65"/>
      <c r="DHF520" s="65"/>
      <c r="DHG520" s="65"/>
      <c r="DHH520" s="65"/>
      <c r="DHI520" s="65"/>
      <c r="DHJ520" s="65"/>
      <c r="DHK520" s="65"/>
      <c r="DHL520" s="65"/>
      <c r="DHM520" s="65"/>
      <c r="DHN520" s="65"/>
      <c r="DHO520" s="65"/>
      <c r="DHP520" s="65"/>
      <c r="DHQ520" s="65"/>
      <c r="DHR520" s="65"/>
      <c r="DHS520" s="65"/>
      <c r="DHT520" s="65"/>
      <c r="DHU520" s="65"/>
      <c r="DHV520" s="65"/>
      <c r="DHW520" s="65"/>
      <c r="DHX520" s="65"/>
      <c r="DHY520" s="65"/>
      <c r="DHZ520" s="65"/>
      <c r="DIA520" s="65"/>
      <c r="DIB520" s="65"/>
      <c r="DIC520" s="65"/>
      <c r="DID520" s="65"/>
      <c r="DIE520" s="65"/>
      <c r="DIF520" s="65"/>
      <c r="DIG520" s="65"/>
      <c r="DIH520" s="65"/>
      <c r="DII520" s="65"/>
      <c r="DIJ520" s="65"/>
      <c r="DIK520" s="65"/>
      <c r="DIL520" s="65"/>
      <c r="DIM520" s="65"/>
      <c r="DIN520" s="65"/>
      <c r="DIO520" s="65"/>
      <c r="DIP520" s="65"/>
      <c r="DIQ520" s="65"/>
      <c r="DIR520" s="65"/>
      <c r="DIS520" s="65"/>
      <c r="DIT520" s="65"/>
      <c r="DIU520" s="65"/>
      <c r="DIV520" s="65"/>
      <c r="DIW520" s="65"/>
      <c r="DIX520" s="65"/>
      <c r="DIY520" s="65"/>
      <c r="DIZ520" s="65"/>
      <c r="DJA520" s="65"/>
      <c r="DJB520" s="65"/>
      <c r="DJC520" s="65"/>
      <c r="DJD520" s="65"/>
      <c r="DJE520" s="65"/>
      <c r="DJF520" s="65"/>
      <c r="DJG520" s="65"/>
      <c r="DJH520" s="65"/>
      <c r="DJI520" s="65"/>
      <c r="DJJ520" s="65"/>
      <c r="DJK520" s="65"/>
      <c r="DJL520" s="65"/>
      <c r="DJM520" s="65"/>
      <c r="DJN520" s="65"/>
      <c r="DJO520" s="65"/>
      <c r="DJP520" s="65"/>
      <c r="DJQ520" s="65"/>
      <c r="DJR520" s="65"/>
      <c r="DJS520" s="65"/>
      <c r="DJT520" s="65"/>
      <c r="DJU520" s="65"/>
      <c r="DJV520" s="65"/>
      <c r="DJW520" s="65"/>
      <c r="DJX520" s="65"/>
      <c r="DJY520" s="65"/>
      <c r="DJZ520" s="65"/>
      <c r="DKA520" s="65"/>
      <c r="DKB520" s="65"/>
      <c r="DKC520" s="65"/>
      <c r="DKD520" s="65"/>
      <c r="DKE520" s="65"/>
      <c r="DKF520" s="65"/>
      <c r="DKG520" s="65"/>
      <c r="DKH520" s="65"/>
      <c r="DKI520" s="65"/>
      <c r="DKJ520" s="65"/>
      <c r="DKK520" s="65"/>
      <c r="DKL520" s="65"/>
      <c r="DKM520" s="65"/>
      <c r="DKN520" s="65"/>
      <c r="DKO520" s="65"/>
      <c r="DKP520" s="65"/>
      <c r="DKQ520" s="65"/>
      <c r="DKR520" s="65"/>
      <c r="DKS520" s="65"/>
      <c r="DKT520" s="65"/>
      <c r="DKU520" s="65"/>
      <c r="DKV520" s="65"/>
      <c r="DKW520" s="65"/>
      <c r="DKX520" s="65"/>
      <c r="DKY520" s="65"/>
      <c r="DKZ520" s="65"/>
      <c r="DLA520" s="65"/>
      <c r="DLB520" s="65"/>
      <c r="DLC520" s="65"/>
      <c r="DLD520" s="65"/>
      <c r="DLE520" s="65"/>
      <c r="DLF520" s="65"/>
      <c r="DLG520" s="65"/>
      <c r="DLH520" s="65"/>
      <c r="DLI520" s="65"/>
      <c r="DLJ520" s="65"/>
      <c r="DLK520" s="65"/>
      <c r="DLL520" s="65"/>
      <c r="DLM520" s="65"/>
      <c r="DLN520" s="65"/>
      <c r="DLO520" s="65"/>
      <c r="DLP520" s="65"/>
      <c r="DLQ520" s="65"/>
      <c r="DLR520" s="65"/>
      <c r="DLS520" s="65"/>
      <c r="DLT520" s="65"/>
      <c r="DLU520" s="65"/>
      <c r="DLV520" s="65"/>
      <c r="DLW520" s="65"/>
      <c r="DLX520" s="65"/>
      <c r="DLY520" s="65"/>
      <c r="DLZ520" s="65"/>
      <c r="DMA520" s="65"/>
      <c r="DMB520" s="65"/>
      <c r="DMC520" s="65"/>
      <c r="DMD520" s="65"/>
      <c r="DME520" s="65"/>
      <c r="DMF520" s="65"/>
      <c r="DMG520" s="65"/>
      <c r="DMH520" s="65"/>
      <c r="DMI520" s="65"/>
      <c r="DMJ520" s="65"/>
      <c r="DMK520" s="65"/>
      <c r="DML520" s="65"/>
      <c r="DMM520" s="65"/>
      <c r="DMN520" s="65"/>
      <c r="DMO520" s="65"/>
      <c r="DMP520" s="65"/>
      <c r="DMQ520" s="65"/>
      <c r="DMR520" s="65"/>
      <c r="DMS520" s="65"/>
      <c r="DMT520" s="65"/>
      <c r="DMU520" s="65"/>
      <c r="DMV520" s="65"/>
      <c r="DMW520" s="65"/>
      <c r="DMX520" s="65"/>
      <c r="DMY520" s="65"/>
      <c r="DMZ520" s="65"/>
      <c r="DNA520" s="65"/>
      <c r="DNB520" s="65"/>
      <c r="DNC520" s="65"/>
      <c r="DND520" s="65"/>
      <c r="DNE520" s="65"/>
      <c r="DNF520" s="65"/>
      <c r="DNG520" s="65"/>
      <c r="DNH520" s="65"/>
      <c r="DNI520" s="65"/>
      <c r="DNJ520" s="65"/>
      <c r="DNK520" s="65"/>
      <c r="DNL520" s="65"/>
      <c r="DNM520" s="65"/>
      <c r="DNN520" s="65"/>
      <c r="DNO520" s="65"/>
      <c r="DNP520" s="65"/>
      <c r="DNQ520" s="65"/>
      <c r="DNR520" s="65"/>
      <c r="DNS520" s="65"/>
      <c r="DNT520" s="65"/>
      <c r="DNU520" s="65"/>
      <c r="DNV520" s="65"/>
      <c r="DNW520" s="65"/>
      <c r="DNX520" s="65"/>
      <c r="DNY520" s="65"/>
      <c r="DNZ520" s="65"/>
      <c r="DOA520" s="65"/>
      <c r="DOB520" s="65"/>
      <c r="DOC520" s="65"/>
      <c r="DOD520" s="65"/>
      <c r="DOE520" s="65"/>
      <c r="DOF520" s="65"/>
      <c r="DOG520" s="65"/>
      <c r="DOH520" s="65"/>
      <c r="DOI520" s="65"/>
      <c r="DOJ520" s="65"/>
      <c r="DOK520" s="65"/>
      <c r="DOL520" s="65"/>
      <c r="DOM520" s="65"/>
      <c r="DON520" s="65"/>
      <c r="DOO520" s="65"/>
      <c r="DOP520" s="65"/>
      <c r="DOQ520" s="65"/>
      <c r="DOR520" s="65"/>
      <c r="DOS520" s="65"/>
      <c r="DOT520" s="65"/>
      <c r="DOU520" s="65"/>
      <c r="DOV520" s="65"/>
      <c r="DOW520" s="65"/>
      <c r="DOX520" s="65"/>
      <c r="DOY520" s="65"/>
      <c r="DOZ520" s="65"/>
      <c r="DPA520" s="65"/>
      <c r="DPB520" s="65"/>
      <c r="DPC520" s="65"/>
      <c r="DPD520" s="65"/>
      <c r="DPE520" s="65"/>
      <c r="DPF520" s="65"/>
      <c r="DPG520" s="65"/>
      <c r="DPH520" s="65"/>
      <c r="DPI520" s="65"/>
      <c r="DPJ520" s="65"/>
      <c r="DPK520" s="65"/>
      <c r="DPL520" s="65"/>
      <c r="DPM520" s="65"/>
      <c r="DPN520" s="65"/>
      <c r="DPO520" s="65"/>
      <c r="DPP520" s="65"/>
      <c r="DPQ520" s="65"/>
      <c r="DPR520" s="65"/>
      <c r="DPS520" s="65"/>
      <c r="DPT520" s="65"/>
      <c r="DPU520" s="65"/>
      <c r="DPV520" s="65"/>
      <c r="DPW520" s="65"/>
      <c r="DPX520" s="65"/>
      <c r="DPY520" s="65"/>
      <c r="DPZ520" s="65"/>
      <c r="DQA520" s="65"/>
      <c r="DQB520" s="65"/>
      <c r="DQC520" s="65"/>
      <c r="DQD520" s="65"/>
      <c r="DQE520" s="65"/>
      <c r="DQF520" s="65"/>
      <c r="DQG520" s="65"/>
      <c r="DQH520" s="65"/>
      <c r="DQI520" s="65"/>
      <c r="DQJ520" s="65"/>
      <c r="DQK520" s="65"/>
      <c r="DQL520" s="65"/>
      <c r="DQM520" s="65"/>
      <c r="DQN520" s="65"/>
      <c r="DQO520" s="65"/>
      <c r="DQP520" s="65"/>
      <c r="DQQ520" s="65"/>
      <c r="DQR520" s="65"/>
      <c r="DQS520" s="65"/>
      <c r="DQT520" s="65"/>
      <c r="DQU520" s="65"/>
      <c r="DQV520" s="65"/>
      <c r="DQW520" s="65"/>
      <c r="DQX520" s="65"/>
      <c r="DQY520" s="65"/>
      <c r="DQZ520" s="65"/>
      <c r="DRA520" s="65"/>
      <c r="DRB520" s="65"/>
      <c r="DRC520" s="65"/>
      <c r="DRD520" s="65"/>
      <c r="DRE520" s="65"/>
      <c r="DRF520" s="65"/>
      <c r="DRG520" s="65"/>
      <c r="DRH520" s="65"/>
      <c r="DRI520" s="65"/>
      <c r="DRJ520" s="65"/>
      <c r="DRK520" s="65"/>
      <c r="DRL520" s="65"/>
      <c r="DRM520" s="65"/>
      <c r="DRN520" s="65"/>
      <c r="DRO520" s="65"/>
      <c r="DRP520" s="65"/>
      <c r="DRQ520" s="65"/>
      <c r="DRR520" s="65"/>
      <c r="DRS520" s="65"/>
      <c r="DRT520" s="65"/>
      <c r="DRU520" s="65"/>
      <c r="DRV520" s="65"/>
      <c r="DRW520" s="65"/>
      <c r="DRX520" s="65"/>
      <c r="DRY520" s="65"/>
      <c r="DRZ520" s="65"/>
      <c r="DSA520" s="65"/>
      <c r="DSB520" s="65"/>
      <c r="DSC520" s="65"/>
      <c r="DSD520" s="65"/>
      <c r="DSE520" s="65"/>
      <c r="DSF520" s="65"/>
      <c r="DSG520" s="65"/>
      <c r="DSH520" s="65"/>
      <c r="DSI520" s="65"/>
      <c r="DSJ520" s="65"/>
      <c r="DSK520" s="65"/>
      <c r="DSL520" s="65"/>
      <c r="DSM520" s="65"/>
      <c r="DSN520" s="65"/>
      <c r="DSO520" s="65"/>
      <c r="DSP520" s="65"/>
      <c r="DSQ520" s="65"/>
      <c r="DSR520" s="65"/>
      <c r="DSS520" s="65"/>
      <c r="DST520" s="65"/>
      <c r="DSU520" s="65"/>
      <c r="DSV520" s="65"/>
      <c r="DSW520" s="65"/>
      <c r="DSX520" s="65"/>
      <c r="DSY520" s="65"/>
      <c r="DSZ520" s="65"/>
      <c r="DTA520" s="65"/>
      <c r="DTB520" s="65"/>
      <c r="DTC520" s="65"/>
      <c r="DTD520" s="65"/>
      <c r="DTE520" s="65"/>
      <c r="DTF520" s="65"/>
      <c r="DTG520" s="65"/>
      <c r="DTH520" s="65"/>
      <c r="DTI520" s="65"/>
      <c r="DTJ520" s="65"/>
      <c r="DTK520" s="65"/>
      <c r="DTL520" s="65"/>
      <c r="DTM520" s="65"/>
      <c r="DTN520" s="65"/>
      <c r="DTO520" s="65"/>
      <c r="DTP520" s="65"/>
      <c r="DTQ520" s="65"/>
      <c r="DTR520" s="65"/>
      <c r="DTS520" s="65"/>
      <c r="DTT520" s="65"/>
      <c r="DTU520" s="65"/>
      <c r="DTV520" s="65"/>
      <c r="DTW520" s="65"/>
      <c r="DTX520" s="65"/>
      <c r="DTY520" s="65"/>
      <c r="DTZ520" s="65"/>
      <c r="DUA520" s="65"/>
      <c r="DUB520" s="65"/>
      <c r="DUC520" s="65"/>
      <c r="DUD520" s="65"/>
      <c r="DUE520" s="65"/>
      <c r="DUF520" s="65"/>
      <c r="DUG520" s="65"/>
      <c r="DUH520" s="65"/>
      <c r="DUI520" s="65"/>
      <c r="DUJ520" s="65"/>
      <c r="DUK520" s="65"/>
      <c r="DUL520" s="65"/>
      <c r="DUM520" s="65"/>
      <c r="DUN520" s="65"/>
      <c r="DUO520" s="65"/>
      <c r="DUP520" s="65"/>
      <c r="DUQ520" s="65"/>
      <c r="DUR520" s="65"/>
      <c r="DUS520" s="65"/>
      <c r="DUT520" s="65"/>
      <c r="DUU520" s="65"/>
      <c r="DUV520" s="65"/>
      <c r="DUW520" s="65"/>
      <c r="DUX520" s="65"/>
      <c r="DUY520" s="65"/>
      <c r="DUZ520" s="65"/>
      <c r="DVA520" s="65"/>
      <c r="DVB520" s="65"/>
      <c r="DVC520" s="65"/>
      <c r="DVD520" s="65"/>
      <c r="DVE520" s="65"/>
      <c r="DVF520" s="65"/>
      <c r="DVG520" s="65"/>
      <c r="DVH520" s="65"/>
      <c r="DVI520" s="65"/>
      <c r="DVJ520" s="65"/>
      <c r="DVK520" s="65"/>
      <c r="DVL520" s="65"/>
      <c r="DVM520" s="65"/>
      <c r="DVN520" s="65"/>
      <c r="DVO520" s="65"/>
      <c r="DVP520" s="65"/>
      <c r="DVQ520" s="65"/>
      <c r="DVR520" s="65"/>
      <c r="DVS520" s="65"/>
      <c r="DVT520" s="65"/>
      <c r="DVU520" s="65"/>
      <c r="DVV520" s="65"/>
      <c r="DVW520" s="65"/>
      <c r="DVX520" s="65"/>
      <c r="DVY520" s="65"/>
      <c r="DVZ520" s="65"/>
      <c r="DWA520" s="65"/>
      <c r="DWB520" s="65"/>
      <c r="DWC520" s="65"/>
      <c r="DWD520" s="65"/>
      <c r="DWE520" s="65"/>
      <c r="DWF520" s="65"/>
      <c r="DWG520" s="65"/>
      <c r="DWH520" s="65"/>
      <c r="DWI520" s="65"/>
      <c r="DWJ520" s="65"/>
      <c r="DWK520" s="65"/>
      <c r="DWL520" s="65"/>
      <c r="DWM520" s="65"/>
      <c r="DWN520" s="65"/>
      <c r="DWO520" s="65"/>
      <c r="DWP520" s="65"/>
      <c r="DWQ520" s="65"/>
      <c r="DWR520" s="65"/>
      <c r="DWS520" s="65"/>
      <c r="DWT520" s="65"/>
      <c r="DWU520" s="65"/>
      <c r="DWV520" s="65"/>
      <c r="DWW520" s="65"/>
      <c r="DWX520" s="65"/>
      <c r="DWY520" s="65"/>
      <c r="DWZ520" s="65"/>
      <c r="DXA520" s="65"/>
      <c r="DXB520" s="65"/>
      <c r="DXC520" s="65"/>
      <c r="DXD520" s="65"/>
      <c r="DXE520" s="65"/>
      <c r="DXF520" s="65"/>
      <c r="DXG520" s="65"/>
      <c r="DXH520" s="65"/>
      <c r="DXI520" s="65"/>
      <c r="DXJ520" s="65"/>
      <c r="DXK520" s="65"/>
      <c r="DXL520" s="65"/>
      <c r="DXM520" s="65"/>
      <c r="DXN520" s="65"/>
      <c r="DXO520" s="65"/>
      <c r="DXP520" s="65"/>
      <c r="DXQ520" s="65"/>
      <c r="DXR520" s="65"/>
      <c r="DXS520" s="65"/>
      <c r="DXT520" s="65"/>
      <c r="DXU520" s="65"/>
      <c r="DXV520" s="65"/>
      <c r="DXW520" s="65"/>
      <c r="DXX520" s="65"/>
      <c r="DXY520" s="65"/>
      <c r="DXZ520" s="65"/>
      <c r="DYA520" s="65"/>
      <c r="DYB520" s="65"/>
      <c r="DYC520" s="65"/>
      <c r="DYD520" s="65"/>
      <c r="DYE520" s="65"/>
      <c r="DYF520" s="65"/>
      <c r="DYG520" s="65"/>
      <c r="DYH520" s="65"/>
      <c r="DYI520" s="65"/>
      <c r="DYJ520" s="65"/>
      <c r="DYK520" s="65"/>
      <c r="DYL520" s="65"/>
      <c r="DYM520" s="65"/>
      <c r="DYN520" s="65"/>
      <c r="DYO520" s="65"/>
      <c r="DYP520" s="65"/>
      <c r="DYQ520" s="65"/>
      <c r="DYR520" s="65"/>
      <c r="DYS520" s="65"/>
      <c r="DYT520" s="65"/>
      <c r="DYU520" s="65"/>
      <c r="DYV520" s="65"/>
      <c r="DYW520" s="65"/>
      <c r="DYX520" s="65"/>
      <c r="DYY520" s="65"/>
      <c r="DYZ520" s="65"/>
      <c r="DZA520" s="65"/>
      <c r="DZB520" s="65"/>
      <c r="DZC520" s="65"/>
      <c r="DZD520" s="65"/>
      <c r="DZE520" s="65"/>
      <c r="DZF520" s="65"/>
      <c r="DZG520" s="65"/>
      <c r="DZH520" s="65"/>
      <c r="DZI520" s="65"/>
      <c r="DZJ520" s="65"/>
      <c r="DZK520" s="65"/>
      <c r="DZL520" s="65"/>
      <c r="DZM520" s="65"/>
      <c r="DZN520" s="65"/>
      <c r="DZO520" s="65"/>
      <c r="DZP520" s="65"/>
      <c r="DZQ520" s="65"/>
      <c r="DZR520" s="65"/>
      <c r="DZS520" s="65"/>
      <c r="DZT520" s="65"/>
      <c r="DZU520" s="65"/>
      <c r="DZV520" s="65"/>
      <c r="DZW520" s="65"/>
      <c r="DZX520" s="65"/>
      <c r="DZY520" s="65"/>
      <c r="DZZ520" s="65"/>
      <c r="EAA520" s="65"/>
      <c r="EAB520" s="65"/>
      <c r="EAC520" s="65"/>
      <c r="EAD520" s="65"/>
      <c r="EAE520" s="65"/>
      <c r="EAF520" s="65"/>
      <c r="EAG520" s="65"/>
      <c r="EAH520" s="65"/>
      <c r="EAI520" s="65"/>
      <c r="EAJ520" s="65"/>
      <c r="EAK520" s="65"/>
      <c r="EAL520" s="65"/>
      <c r="EAM520" s="65"/>
      <c r="EAN520" s="65"/>
      <c r="EAO520" s="65"/>
      <c r="EAP520" s="65"/>
      <c r="EAQ520" s="65"/>
      <c r="EAR520" s="65"/>
      <c r="EAS520" s="65"/>
      <c r="EAT520" s="65"/>
      <c r="EAU520" s="65"/>
      <c r="EAV520" s="65"/>
      <c r="EAW520" s="65"/>
      <c r="EAX520" s="65"/>
      <c r="EAY520" s="65"/>
      <c r="EAZ520" s="65"/>
      <c r="EBA520" s="65"/>
      <c r="EBB520" s="65"/>
      <c r="EBC520" s="65"/>
      <c r="EBD520" s="65"/>
      <c r="EBE520" s="65"/>
      <c r="EBF520" s="65"/>
      <c r="EBG520" s="65"/>
      <c r="EBH520" s="65"/>
      <c r="EBI520" s="65"/>
      <c r="EBJ520" s="65"/>
      <c r="EBK520" s="65"/>
      <c r="EBL520" s="65"/>
      <c r="EBM520" s="65"/>
      <c r="EBN520" s="65"/>
      <c r="EBO520" s="65"/>
      <c r="EBP520" s="65"/>
      <c r="EBQ520" s="65"/>
      <c r="EBR520" s="65"/>
      <c r="EBS520" s="65"/>
      <c r="EBT520" s="65"/>
      <c r="EBU520" s="65"/>
      <c r="EBV520" s="65"/>
      <c r="EBW520" s="65"/>
      <c r="EBX520" s="65"/>
      <c r="EBY520" s="65"/>
      <c r="EBZ520" s="65"/>
      <c r="ECA520" s="65"/>
      <c r="ECB520" s="65"/>
      <c r="ECC520" s="65"/>
      <c r="ECD520" s="65"/>
      <c r="ECE520" s="65"/>
      <c r="ECF520" s="65"/>
      <c r="ECG520" s="65"/>
      <c r="ECH520" s="65"/>
      <c r="ECI520" s="65"/>
      <c r="ECJ520" s="65"/>
      <c r="ECK520" s="65"/>
      <c r="ECL520" s="65"/>
      <c r="ECM520" s="65"/>
      <c r="ECN520" s="65"/>
      <c r="ECO520" s="65"/>
      <c r="ECP520" s="65"/>
      <c r="ECQ520" s="65"/>
      <c r="ECR520" s="65"/>
      <c r="ECS520" s="65"/>
      <c r="ECT520" s="65"/>
      <c r="ECU520" s="65"/>
      <c r="ECV520" s="65"/>
      <c r="ECW520" s="65"/>
      <c r="ECX520" s="65"/>
      <c r="ECY520" s="65"/>
      <c r="ECZ520" s="65"/>
      <c r="EDA520" s="65"/>
      <c r="EDB520" s="65"/>
      <c r="EDC520" s="65"/>
      <c r="EDD520" s="65"/>
      <c r="EDE520" s="65"/>
      <c r="EDF520" s="65"/>
      <c r="EDG520" s="65"/>
      <c r="EDH520" s="65"/>
      <c r="EDI520" s="65"/>
      <c r="EDJ520" s="65"/>
      <c r="EDK520" s="65"/>
      <c r="EDL520" s="65"/>
      <c r="EDM520" s="65"/>
      <c r="EDN520" s="65"/>
      <c r="EDO520" s="65"/>
      <c r="EDP520" s="65"/>
      <c r="EDQ520" s="65"/>
      <c r="EDR520" s="65"/>
      <c r="EDS520" s="65"/>
      <c r="EDT520" s="65"/>
      <c r="EDU520" s="65"/>
      <c r="EDV520" s="65"/>
      <c r="EDW520" s="65"/>
      <c r="EDX520" s="65"/>
      <c r="EDY520" s="65"/>
      <c r="EDZ520" s="65"/>
      <c r="EEA520" s="65"/>
      <c r="EEB520" s="65"/>
      <c r="EEC520" s="65"/>
      <c r="EED520" s="65"/>
      <c r="EEE520" s="65"/>
      <c r="EEF520" s="65"/>
      <c r="EEG520" s="65"/>
      <c r="EEH520" s="65"/>
      <c r="EEI520" s="65"/>
      <c r="EEJ520" s="65"/>
      <c r="EEK520" s="65"/>
      <c r="EEL520" s="65"/>
      <c r="EEM520" s="65"/>
      <c r="EEN520" s="65"/>
      <c r="EEO520" s="65"/>
      <c r="EEP520" s="65"/>
      <c r="EEQ520" s="65"/>
      <c r="EER520" s="65"/>
      <c r="EES520" s="65"/>
      <c r="EET520" s="65"/>
      <c r="EEU520" s="65"/>
      <c r="EEV520" s="65"/>
      <c r="EEW520" s="65"/>
      <c r="EEX520" s="65"/>
      <c r="EEY520" s="65"/>
      <c r="EEZ520" s="65"/>
      <c r="EFA520" s="65"/>
      <c r="EFB520" s="65"/>
      <c r="EFC520" s="65"/>
      <c r="EFD520" s="65"/>
      <c r="EFE520" s="65"/>
      <c r="EFF520" s="65"/>
      <c r="EFG520" s="65"/>
      <c r="EFH520" s="65"/>
      <c r="EFI520" s="65"/>
      <c r="EFJ520" s="65"/>
      <c r="EFK520" s="65"/>
      <c r="EFL520" s="65"/>
      <c r="EFM520" s="65"/>
      <c r="EFN520" s="65"/>
      <c r="EFO520" s="65"/>
      <c r="EFP520" s="65"/>
      <c r="EFQ520" s="65"/>
      <c r="EFR520" s="65"/>
      <c r="EFS520" s="65"/>
      <c r="EFT520" s="65"/>
      <c r="EFU520" s="65"/>
      <c r="EFV520" s="65"/>
      <c r="EFW520" s="65"/>
      <c r="EFX520" s="65"/>
      <c r="EFY520" s="65"/>
      <c r="EFZ520" s="65"/>
      <c r="EGA520" s="65"/>
      <c r="EGB520" s="65"/>
      <c r="EGC520" s="65"/>
      <c r="EGD520" s="65"/>
      <c r="EGE520" s="65"/>
      <c r="EGF520" s="65"/>
      <c r="EGG520" s="65"/>
      <c r="EGH520" s="65"/>
      <c r="EGI520" s="65"/>
      <c r="EGJ520" s="65"/>
      <c r="EGK520" s="65"/>
      <c r="EGL520" s="65"/>
      <c r="EGM520" s="65"/>
      <c r="EGN520" s="65"/>
      <c r="EGO520" s="65"/>
      <c r="EGP520" s="65"/>
      <c r="EGQ520" s="65"/>
      <c r="EGR520" s="65"/>
      <c r="EGS520" s="65"/>
      <c r="EGT520" s="65"/>
      <c r="EGU520" s="65"/>
      <c r="EGV520" s="65"/>
      <c r="EGW520" s="65"/>
      <c r="EGX520" s="65"/>
      <c r="EGY520" s="65"/>
      <c r="EGZ520" s="65"/>
      <c r="EHA520" s="65"/>
      <c r="EHB520" s="65"/>
      <c r="EHC520" s="65"/>
      <c r="EHD520" s="65"/>
      <c r="EHE520" s="65"/>
      <c r="EHF520" s="65"/>
      <c r="EHG520" s="65"/>
      <c r="EHH520" s="65"/>
      <c r="EHI520" s="65"/>
      <c r="EHJ520" s="65"/>
      <c r="EHK520" s="65"/>
      <c r="EHL520" s="65"/>
      <c r="EHM520" s="65"/>
      <c r="EHN520" s="65"/>
      <c r="EHO520" s="65"/>
      <c r="EHP520" s="65"/>
      <c r="EHQ520" s="65"/>
      <c r="EHR520" s="65"/>
      <c r="EHS520" s="65"/>
      <c r="EHT520" s="65"/>
      <c r="EHU520" s="65"/>
      <c r="EHV520" s="65"/>
      <c r="EHW520" s="65"/>
      <c r="EHX520" s="65"/>
      <c r="EHY520" s="65"/>
      <c r="EHZ520" s="65"/>
      <c r="EIA520" s="65"/>
      <c r="EIB520" s="65"/>
      <c r="EIC520" s="65"/>
      <c r="EID520" s="65"/>
      <c r="EIE520" s="65"/>
      <c r="EIF520" s="65"/>
      <c r="EIG520" s="65"/>
      <c r="EIH520" s="65"/>
      <c r="EII520" s="65"/>
      <c r="EIJ520" s="65"/>
      <c r="EIK520" s="65"/>
      <c r="EIL520" s="65"/>
      <c r="EIM520" s="65"/>
      <c r="EIN520" s="65"/>
      <c r="EIO520" s="65"/>
      <c r="EIP520" s="65"/>
      <c r="EIQ520" s="65"/>
      <c r="EIR520" s="65"/>
      <c r="EIS520" s="65"/>
      <c r="EIT520" s="65"/>
      <c r="EIU520" s="65"/>
      <c r="EIV520" s="65"/>
      <c r="EIW520" s="65"/>
      <c r="EIX520" s="65"/>
      <c r="EIY520" s="65"/>
      <c r="EIZ520" s="65"/>
      <c r="EJA520" s="65"/>
      <c r="EJB520" s="65"/>
      <c r="EJC520" s="65"/>
      <c r="EJD520" s="65"/>
      <c r="EJE520" s="65"/>
      <c r="EJF520" s="65"/>
      <c r="EJG520" s="65"/>
      <c r="EJH520" s="65"/>
      <c r="EJI520" s="65"/>
      <c r="EJJ520" s="65"/>
      <c r="EJK520" s="65"/>
      <c r="EJL520" s="65"/>
      <c r="EJM520" s="65"/>
      <c r="EJN520" s="65"/>
      <c r="EJO520" s="65"/>
      <c r="EJP520" s="65"/>
      <c r="EJQ520" s="65"/>
      <c r="EJR520" s="65"/>
      <c r="EJS520" s="65"/>
      <c r="EJT520" s="65"/>
      <c r="EJU520" s="65"/>
      <c r="EJV520" s="65"/>
      <c r="EJW520" s="65"/>
      <c r="EJX520" s="65"/>
      <c r="EJY520" s="65"/>
      <c r="EJZ520" s="65"/>
      <c r="EKA520" s="65"/>
      <c r="EKB520" s="65"/>
      <c r="EKC520" s="65"/>
      <c r="EKD520" s="65"/>
      <c r="EKE520" s="65"/>
      <c r="EKF520" s="65"/>
      <c r="EKG520" s="65"/>
      <c r="EKH520" s="65"/>
      <c r="EKI520" s="65"/>
      <c r="EKJ520" s="65"/>
      <c r="EKK520" s="65"/>
      <c r="EKL520" s="65"/>
      <c r="EKM520" s="65"/>
      <c r="EKN520" s="65"/>
      <c r="EKO520" s="65"/>
      <c r="EKP520" s="65"/>
      <c r="EKQ520" s="65"/>
      <c r="EKR520" s="65"/>
      <c r="EKS520" s="65"/>
      <c r="EKT520" s="65"/>
      <c r="EKU520" s="65"/>
      <c r="EKV520" s="65"/>
      <c r="EKW520" s="65"/>
      <c r="EKX520" s="65"/>
      <c r="EKY520" s="65"/>
      <c r="EKZ520" s="65"/>
      <c r="ELA520" s="65"/>
      <c r="ELB520" s="65"/>
      <c r="ELC520" s="65"/>
      <c r="ELD520" s="65"/>
      <c r="ELE520" s="65"/>
      <c r="ELF520" s="65"/>
      <c r="ELG520" s="65"/>
      <c r="ELH520" s="65"/>
      <c r="ELI520" s="65"/>
      <c r="ELJ520" s="65"/>
      <c r="ELK520" s="65"/>
      <c r="ELL520" s="65"/>
      <c r="ELM520" s="65"/>
      <c r="ELN520" s="65"/>
      <c r="ELO520" s="65"/>
      <c r="ELP520" s="65"/>
      <c r="ELQ520" s="65"/>
      <c r="ELR520" s="65"/>
      <c r="ELS520" s="65"/>
      <c r="ELT520" s="65"/>
      <c r="ELU520" s="65"/>
      <c r="ELV520" s="65"/>
      <c r="ELW520" s="65"/>
      <c r="ELX520" s="65"/>
      <c r="ELY520" s="65"/>
      <c r="ELZ520" s="65"/>
      <c r="EMA520" s="65"/>
      <c r="EMB520" s="65"/>
      <c r="EMC520" s="65"/>
      <c r="EMD520" s="65"/>
      <c r="EME520" s="65"/>
      <c r="EMF520" s="65"/>
      <c r="EMG520" s="65"/>
      <c r="EMH520" s="65"/>
      <c r="EMI520" s="65"/>
      <c r="EMJ520" s="65"/>
      <c r="EMK520" s="65"/>
      <c r="EML520" s="65"/>
      <c r="EMM520" s="65"/>
      <c r="EMN520" s="65"/>
      <c r="EMO520" s="65"/>
      <c r="EMP520" s="65"/>
      <c r="EMQ520" s="65"/>
      <c r="EMR520" s="65"/>
      <c r="EMS520" s="65"/>
      <c r="EMT520" s="65"/>
      <c r="EMU520" s="65"/>
      <c r="EMV520" s="65"/>
      <c r="EMW520" s="65"/>
      <c r="EMX520" s="65"/>
      <c r="EMY520" s="65"/>
      <c r="EMZ520" s="65"/>
      <c r="ENA520" s="65"/>
      <c r="ENB520" s="65"/>
      <c r="ENC520" s="65"/>
      <c r="END520" s="65"/>
      <c r="ENE520" s="65"/>
      <c r="ENF520" s="65"/>
      <c r="ENG520" s="65"/>
      <c r="ENH520" s="65"/>
      <c r="ENI520" s="65"/>
      <c r="ENJ520" s="65"/>
      <c r="ENK520" s="65"/>
      <c r="ENL520" s="65"/>
      <c r="ENM520" s="65"/>
      <c r="ENN520" s="65"/>
      <c r="ENO520" s="65"/>
      <c r="ENP520" s="65"/>
      <c r="ENQ520" s="65"/>
      <c r="ENR520" s="65"/>
      <c r="ENS520" s="65"/>
      <c r="ENT520" s="65"/>
      <c r="ENU520" s="65"/>
      <c r="ENV520" s="65"/>
      <c r="ENW520" s="65"/>
      <c r="ENX520" s="65"/>
      <c r="ENY520" s="65"/>
      <c r="ENZ520" s="65"/>
      <c r="EOA520" s="65"/>
      <c r="EOB520" s="65"/>
      <c r="EOC520" s="65"/>
      <c r="EOD520" s="65"/>
      <c r="EOE520" s="65"/>
      <c r="EOF520" s="65"/>
      <c r="EOG520" s="65"/>
      <c r="EOH520" s="65"/>
      <c r="EOI520" s="65"/>
      <c r="EOJ520" s="65"/>
      <c r="EOK520" s="65"/>
      <c r="EOL520" s="65"/>
      <c r="EOM520" s="65"/>
      <c r="EON520" s="65"/>
      <c r="EOO520" s="65"/>
      <c r="EOP520" s="65"/>
      <c r="EOQ520" s="65"/>
      <c r="EOR520" s="65"/>
      <c r="EOS520" s="65"/>
      <c r="EOT520" s="65"/>
      <c r="EOU520" s="65"/>
      <c r="EOV520" s="65"/>
      <c r="EOW520" s="65"/>
      <c r="EOX520" s="65"/>
      <c r="EOY520" s="65"/>
      <c r="EOZ520" s="65"/>
      <c r="EPA520" s="65"/>
      <c r="EPB520" s="65"/>
      <c r="EPC520" s="65"/>
      <c r="EPD520" s="65"/>
      <c r="EPE520" s="65"/>
      <c r="EPF520" s="65"/>
      <c r="EPG520" s="65"/>
      <c r="EPH520" s="65"/>
      <c r="EPI520" s="65"/>
      <c r="EPJ520" s="65"/>
      <c r="EPK520" s="65"/>
      <c r="EPL520" s="65"/>
      <c r="EPM520" s="65"/>
      <c r="EPN520" s="65"/>
      <c r="EPO520" s="65"/>
      <c r="EPP520" s="65"/>
      <c r="EPQ520" s="65"/>
      <c r="EPR520" s="65"/>
      <c r="EPS520" s="65"/>
      <c r="EPT520" s="65"/>
      <c r="EPU520" s="65"/>
      <c r="EPV520" s="65"/>
      <c r="EPW520" s="65"/>
      <c r="EPX520" s="65"/>
      <c r="EPY520" s="65"/>
      <c r="EPZ520" s="65"/>
      <c r="EQA520" s="65"/>
      <c r="EQB520" s="65"/>
      <c r="EQC520" s="65"/>
      <c r="EQD520" s="65"/>
      <c r="EQE520" s="65"/>
      <c r="EQF520" s="65"/>
      <c r="EQG520" s="65"/>
      <c r="EQH520" s="65"/>
      <c r="EQI520" s="65"/>
      <c r="EQJ520" s="65"/>
      <c r="EQK520" s="65"/>
      <c r="EQL520" s="65"/>
      <c r="EQM520" s="65"/>
      <c r="EQN520" s="65"/>
      <c r="EQO520" s="65"/>
      <c r="EQP520" s="65"/>
      <c r="EQQ520" s="65"/>
      <c r="EQR520" s="65"/>
      <c r="EQS520" s="65"/>
      <c r="EQT520" s="65"/>
      <c r="EQU520" s="65"/>
      <c r="EQV520" s="65"/>
      <c r="EQW520" s="65"/>
      <c r="EQX520" s="65"/>
      <c r="EQY520" s="65"/>
      <c r="EQZ520" s="65"/>
      <c r="ERA520" s="65"/>
      <c r="ERB520" s="65"/>
      <c r="ERC520" s="65"/>
      <c r="ERD520" s="65"/>
      <c r="ERE520" s="65"/>
      <c r="ERF520" s="65"/>
      <c r="ERG520" s="65"/>
      <c r="ERH520" s="65"/>
      <c r="ERI520" s="65"/>
      <c r="ERJ520" s="65"/>
      <c r="ERK520" s="65"/>
      <c r="ERL520" s="65"/>
      <c r="ERM520" s="65"/>
      <c r="ERN520" s="65"/>
      <c r="ERO520" s="65"/>
      <c r="ERP520" s="65"/>
      <c r="ERQ520" s="65"/>
      <c r="ERR520" s="65"/>
      <c r="ERS520" s="65"/>
      <c r="ERT520" s="65"/>
      <c r="ERU520" s="65"/>
      <c r="ERV520" s="65"/>
      <c r="ERW520" s="65"/>
      <c r="ERX520" s="65"/>
      <c r="ERY520" s="65"/>
      <c r="ERZ520" s="65"/>
      <c r="ESA520" s="65"/>
      <c r="ESB520" s="65"/>
      <c r="ESC520" s="65"/>
      <c r="ESD520" s="65"/>
      <c r="ESE520" s="65"/>
      <c r="ESF520" s="65"/>
      <c r="ESG520" s="65"/>
      <c r="ESH520" s="65"/>
      <c r="ESI520" s="65"/>
      <c r="ESJ520" s="65"/>
      <c r="ESK520" s="65"/>
      <c r="ESL520" s="65"/>
      <c r="ESM520" s="65"/>
      <c r="ESN520" s="65"/>
      <c r="ESO520" s="65"/>
      <c r="ESP520" s="65"/>
      <c r="ESQ520" s="65"/>
      <c r="ESR520" s="65"/>
      <c r="ESS520" s="65"/>
      <c r="EST520" s="65"/>
      <c r="ESU520" s="65"/>
      <c r="ESV520" s="65"/>
      <c r="ESW520" s="65"/>
      <c r="ESX520" s="65"/>
      <c r="ESY520" s="65"/>
      <c r="ESZ520" s="65"/>
      <c r="ETA520" s="65"/>
      <c r="ETB520" s="65"/>
      <c r="ETC520" s="65"/>
      <c r="ETD520" s="65"/>
      <c r="ETE520" s="65"/>
      <c r="ETF520" s="65"/>
      <c r="ETG520" s="65"/>
      <c r="ETH520" s="65"/>
      <c r="ETI520" s="65"/>
      <c r="ETJ520" s="65"/>
      <c r="ETK520" s="65"/>
      <c r="ETL520" s="65"/>
      <c r="ETM520" s="65"/>
      <c r="ETN520" s="65"/>
      <c r="ETO520" s="65"/>
      <c r="ETP520" s="65"/>
      <c r="ETQ520" s="65"/>
      <c r="ETR520" s="65"/>
      <c r="ETS520" s="65"/>
      <c r="ETT520" s="65"/>
      <c r="ETU520" s="65"/>
      <c r="ETV520" s="65"/>
      <c r="ETW520" s="65"/>
      <c r="ETX520" s="65"/>
      <c r="ETY520" s="65"/>
      <c r="ETZ520" s="65"/>
      <c r="EUA520" s="65"/>
      <c r="EUB520" s="65"/>
      <c r="EUC520" s="65"/>
      <c r="EUD520" s="65"/>
      <c r="EUE520" s="65"/>
      <c r="EUF520" s="65"/>
      <c r="EUG520" s="65"/>
      <c r="EUH520" s="65"/>
      <c r="EUI520" s="65"/>
      <c r="EUJ520" s="65"/>
      <c r="EUK520" s="65"/>
      <c r="EUL520" s="65"/>
      <c r="EUM520" s="65"/>
      <c r="EUN520" s="65"/>
      <c r="EUO520" s="65"/>
      <c r="EUP520" s="65"/>
      <c r="EUQ520" s="65"/>
      <c r="EUR520" s="65"/>
      <c r="EUS520" s="65"/>
      <c r="EUT520" s="65"/>
      <c r="EUU520" s="65"/>
      <c r="EUV520" s="65"/>
      <c r="EUW520" s="65"/>
      <c r="EUX520" s="65"/>
      <c r="EUY520" s="65"/>
      <c r="EUZ520" s="65"/>
      <c r="EVA520" s="65"/>
      <c r="EVB520" s="65"/>
      <c r="EVC520" s="65"/>
      <c r="EVD520" s="65"/>
      <c r="EVE520" s="65"/>
      <c r="EVF520" s="65"/>
      <c r="EVG520" s="65"/>
      <c r="EVH520" s="65"/>
      <c r="EVI520" s="65"/>
      <c r="EVJ520" s="65"/>
      <c r="EVK520" s="65"/>
      <c r="EVL520" s="65"/>
      <c r="EVM520" s="65"/>
      <c r="EVN520" s="65"/>
      <c r="EVO520" s="65"/>
      <c r="EVP520" s="65"/>
      <c r="EVQ520" s="65"/>
      <c r="EVR520" s="65"/>
      <c r="EVS520" s="65"/>
      <c r="EVT520" s="65"/>
      <c r="EVU520" s="65"/>
      <c r="EVV520" s="65"/>
      <c r="EVW520" s="65"/>
      <c r="EVX520" s="65"/>
      <c r="EVY520" s="65"/>
      <c r="EVZ520" s="65"/>
      <c r="EWA520" s="65"/>
      <c r="EWB520" s="65"/>
      <c r="EWC520" s="65"/>
      <c r="EWD520" s="65"/>
      <c r="EWE520" s="65"/>
      <c r="EWF520" s="65"/>
      <c r="EWG520" s="65"/>
      <c r="EWH520" s="65"/>
      <c r="EWI520" s="65"/>
      <c r="EWJ520" s="65"/>
      <c r="EWK520" s="65"/>
      <c r="EWL520" s="65"/>
      <c r="EWM520" s="65"/>
      <c r="EWN520" s="65"/>
      <c r="EWO520" s="65"/>
      <c r="EWP520" s="65"/>
      <c r="EWQ520" s="65"/>
      <c r="EWR520" s="65"/>
      <c r="EWS520" s="65"/>
      <c r="EWT520" s="65"/>
      <c r="EWU520" s="65"/>
      <c r="EWV520" s="65"/>
      <c r="EWW520" s="65"/>
      <c r="EWX520" s="65"/>
      <c r="EWY520" s="65"/>
      <c r="EWZ520" s="65"/>
      <c r="EXA520" s="65"/>
      <c r="EXB520" s="65"/>
      <c r="EXC520" s="65"/>
      <c r="EXD520" s="65"/>
      <c r="EXE520" s="65"/>
      <c r="EXF520" s="65"/>
      <c r="EXG520" s="65"/>
      <c r="EXH520" s="65"/>
      <c r="EXI520" s="65"/>
      <c r="EXJ520" s="65"/>
      <c r="EXK520" s="65"/>
      <c r="EXL520" s="65"/>
      <c r="EXM520" s="65"/>
      <c r="EXN520" s="65"/>
      <c r="EXO520" s="65"/>
      <c r="EXP520" s="65"/>
      <c r="EXQ520" s="65"/>
      <c r="EXR520" s="65"/>
      <c r="EXS520" s="65"/>
      <c r="EXT520" s="65"/>
      <c r="EXU520" s="65"/>
      <c r="EXV520" s="65"/>
      <c r="EXW520" s="65"/>
      <c r="EXX520" s="65"/>
      <c r="EXY520" s="65"/>
      <c r="EXZ520" s="65"/>
      <c r="EYA520" s="65"/>
      <c r="EYB520" s="65"/>
      <c r="EYC520" s="65"/>
      <c r="EYD520" s="65"/>
      <c r="EYE520" s="65"/>
      <c r="EYF520" s="65"/>
      <c r="EYG520" s="65"/>
      <c r="EYH520" s="65"/>
      <c r="EYI520" s="65"/>
      <c r="EYJ520" s="65"/>
      <c r="EYK520" s="65"/>
      <c r="EYL520" s="65"/>
      <c r="EYM520" s="65"/>
      <c r="EYN520" s="65"/>
      <c r="EYO520" s="65"/>
      <c r="EYP520" s="65"/>
      <c r="EYQ520" s="65"/>
      <c r="EYR520" s="65"/>
      <c r="EYS520" s="65"/>
      <c r="EYT520" s="65"/>
      <c r="EYU520" s="65"/>
      <c r="EYV520" s="65"/>
      <c r="EYW520" s="65"/>
      <c r="EYX520" s="65"/>
      <c r="EYY520" s="65"/>
      <c r="EYZ520" s="65"/>
      <c r="EZA520" s="65"/>
      <c r="EZB520" s="65"/>
      <c r="EZC520" s="65"/>
      <c r="EZD520" s="65"/>
      <c r="EZE520" s="65"/>
      <c r="EZF520" s="65"/>
      <c r="EZG520" s="65"/>
      <c r="EZH520" s="65"/>
      <c r="EZI520" s="65"/>
      <c r="EZJ520" s="65"/>
      <c r="EZK520" s="65"/>
      <c r="EZL520" s="65"/>
      <c r="EZM520" s="65"/>
      <c r="EZN520" s="65"/>
      <c r="EZO520" s="65"/>
      <c r="EZP520" s="65"/>
      <c r="EZQ520" s="65"/>
      <c r="EZR520" s="65"/>
      <c r="EZS520" s="65"/>
      <c r="EZT520" s="65"/>
      <c r="EZU520" s="65"/>
      <c r="EZV520" s="65"/>
      <c r="EZW520" s="65"/>
      <c r="EZX520" s="65"/>
      <c r="EZY520" s="65"/>
      <c r="EZZ520" s="65"/>
      <c r="FAA520" s="65"/>
      <c r="FAB520" s="65"/>
      <c r="FAC520" s="65"/>
      <c r="FAD520" s="65"/>
      <c r="FAE520" s="65"/>
      <c r="FAF520" s="65"/>
      <c r="FAG520" s="65"/>
      <c r="FAH520" s="65"/>
      <c r="FAI520" s="65"/>
      <c r="FAJ520" s="65"/>
      <c r="FAK520" s="65"/>
      <c r="FAL520" s="65"/>
      <c r="FAM520" s="65"/>
      <c r="FAN520" s="65"/>
      <c r="FAO520" s="65"/>
      <c r="FAP520" s="65"/>
      <c r="FAQ520" s="65"/>
      <c r="FAR520" s="65"/>
      <c r="FAS520" s="65"/>
      <c r="FAT520" s="65"/>
      <c r="FAU520" s="65"/>
      <c r="FAV520" s="65"/>
      <c r="FAW520" s="65"/>
      <c r="FAX520" s="65"/>
      <c r="FAY520" s="65"/>
      <c r="FAZ520" s="65"/>
      <c r="FBA520" s="65"/>
      <c r="FBB520" s="65"/>
      <c r="FBC520" s="65"/>
      <c r="FBD520" s="65"/>
      <c r="FBE520" s="65"/>
      <c r="FBF520" s="65"/>
      <c r="FBG520" s="65"/>
      <c r="FBH520" s="65"/>
      <c r="FBI520" s="65"/>
      <c r="FBJ520" s="65"/>
      <c r="FBK520" s="65"/>
      <c r="FBL520" s="65"/>
      <c r="FBM520" s="65"/>
      <c r="FBN520" s="65"/>
      <c r="FBO520" s="65"/>
      <c r="FBP520" s="65"/>
      <c r="FBQ520" s="65"/>
      <c r="FBR520" s="65"/>
      <c r="FBS520" s="65"/>
      <c r="FBT520" s="65"/>
      <c r="FBU520" s="65"/>
      <c r="FBV520" s="65"/>
      <c r="FBW520" s="65"/>
      <c r="FBX520" s="65"/>
      <c r="FBY520" s="65"/>
      <c r="FBZ520" s="65"/>
      <c r="FCA520" s="65"/>
      <c r="FCB520" s="65"/>
      <c r="FCC520" s="65"/>
      <c r="FCD520" s="65"/>
      <c r="FCE520" s="65"/>
      <c r="FCF520" s="65"/>
      <c r="FCG520" s="65"/>
      <c r="FCH520" s="65"/>
      <c r="FCI520" s="65"/>
      <c r="FCJ520" s="65"/>
      <c r="FCK520" s="65"/>
      <c r="FCL520" s="65"/>
      <c r="FCM520" s="65"/>
      <c r="FCN520" s="65"/>
      <c r="FCO520" s="65"/>
      <c r="FCP520" s="65"/>
      <c r="FCQ520" s="65"/>
      <c r="FCR520" s="65"/>
      <c r="FCS520" s="65"/>
      <c r="FCT520" s="65"/>
      <c r="FCU520" s="65"/>
      <c r="FCV520" s="65"/>
      <c r="FCW520" s="65"/>
      <c r="FCX520" s="65"/>
      <c r="FCY520" s="65"/>
      <c r="FCZ520" s="65"/>
      <c r="FDA520" s="65"/>
      <c r="FDB520" s="65"/>
      <c r="FDC520" s="65"/>
      <c r="FDD520" s="65"/>
      <c r="FDE520" s="65"/>
      <c r="FDF520" s="65"/>
      <c r="FDG520" s="65"/>
      <c r="FDH520" s="65"/>
      <c r="FDI520" s="65"/>
      <c r="FDJ520" s="65"/>
      <c r="FDK520" s="65"/>
      <c r="FDL520" s="65"/>
      <c r="FDM520" s="65"/>
      <c r="FDN520" s="65"/>
      <c r="FDO520" s="65"/>
      <c r="FDP520" s="65"/>
      <c r="FDQ520" s="65"/>
      <c r="FDR520" s="65"/>
      <c r="FDS520" s="65"/>
      <c r="FDT520" s="65"/>
      <c r="FDU520" s="65"/>
      <c r="FDV520" s="65"/>
      <c r="FDW520" s="65"/>
      <c r="FDX520" s="65"/>
      <c r="FDY520" s="65"/>
      <c r="FDZ520" s="65"/>
      <c r="FEA520" s="65"/>
      <c r="FEB520" s="65"/>
      <c r="FEC520" s="65"/>
      <c r="FED520" s="65"/>
      <c r="FEE520" s="65"/>
      <c r="FEF520" s="65"/>
      <c r="FEG520" s="65"/>
      <c r="FEH520" s="65"/>
      <c r="FEI520" s="65"/>
      <c r="FEJ520" s="65"/>
      <c r="FEK520" s="65"/>
      <c r="FEL520" s="65"/>
      <c r="FEM520" s="65"/>
      <c r="FEN520" s="65"/>
      <c r="FEO520" s="65"/>
      <c r="FEP520" s="65"/>
      <c r="FEQ520" s="65"/>
      <c r="FER520" s="65"/>
      <c r="FES520" s="65"/>
      <c r="FET520" s="65"/>
      <c r="FEU520" s="65"/>
      <c r="FEV520" s="65"/>
      <c r="FEW520" s="65"/>
      <c r="FEX520" s="65"/>
      <c r="FEY520" s="65"/>
      <c r="FEZ520" s="65"/>
      <c r="FFA520" s="65"/>
      <c r="FFB520" s="65"/>
      <c r="FFC520" s="65"/>
      <c r="FFD520" s="65"/>
      <c r="FFE520" s="65"/>
      <c r="FFF520" s="65"/>
      <c r="FFG520" s="65"/>
      <c r="FFH520" s="65"/>
      <c r="FFI520" s="65"/>
      <c r="FFJ520" s="65"/>
      <c r="FFK520" s="65"/>
      <c r="FFL520" s="65"/>
      <c r="FFM520" s="65"/>
      <c r="FFN520" s="65"/>
      <c r="FFO520" s="65"/>
      <c r="FFP520" s="65"/>
      <c r="FFQ520" s="65"/>
      <c r="FFR520" s="65"/>
      <c r="FFS520" s="65"/>
      <c r="FFT520" s="65"/>
      <c r="FFU520" s="65"/>
      <c r="FFV520" s="65"/>
      <c r="FFW520" s="65"/>
      <c r="FFX520" s="65"/>
      <c r="FFY520" s="65"/>
      <c r="FFZ520" s="65"/>
      <c r="FGA520" s="65"/>
      <c r="FGB520" s="65"/>
      <c r="FGC520" s="65"/>
      <c r="FGD520" s="65"/>
      <c r="FGE520" s="65"/>
      <c r="FGF520" s="65"/>
      <c r="FGG520" s="65"/>
      <c r="FGH520" s="65"/>
      <c r="FGI520" s="65"/>
      <c r="FGJ520" s="65"/>
      <c r="FGK520" s="65"/>
      <c r="FGL520" s="65"/>
      <c r="FGM520" s="65"/>
      <c r="FGN520" s="65"/>
      <c r="FGO520" s="65"/>
      <c r="FGP520" s="65"/>
      <c r="FGQ520" s="65"/>
      <c r="FGR520" s="65"/>
      <c r="FGS520" s="65"/>
      <c r="FGT520" s="65"/>
      <c r="FGU520" s="65"/>
      <c r="FGV520" s="65"/>
      <c r="FGW520" s="65"/>
      <c r="FGX520" s="65"/>
      <c r="FGY520" s="65"/>
      <c r="FGZ520" s="65"/>
      <c r="FHA520" s="65"/>
      <c r="FHB520" s="65"/>
      <c r="FHC520" s="65"/>
      <c r="FHD520" s="65"/>
      <c r="FHE520" s="65"/>
      <c r="FHF520" s="65"/>
      <c r="FHG520" s="65"/>
      <c r="FHH520" s="65"/>
      <c r="FHI520" s="65"/>
      <c r="FHJ520" s="65"/>
      <c r="FHK520" s="65"/>
      <c r="FHL520" s="65"/>
      <c r="FHM520" s="65"/>
      <c r="FHN520" s="65"/>
      <c r="FHO520" s="65"/>
      <c r="FHP520" s="65"/>
      <c r="FHQ520" s="65"/>
      <c r="FHR520" s="65"/>
      <c r="FHS520" s="65"/>
      <c r="FHT520" s="65"/>
      <c r="FHU520" s="65"/>
      <c r="FHV520" s="65"/>
      <c r="FHW520" s="65"/>
      <c r="FHX520" s="65"/>
      <c r="FHY520" s="65"/>
      <c r="FHZ520" s="65"/>
      <c r="FIA520" s="65"/>
      <c r="FIB520" s="65"/>
      <c r="FIC520" s="65"/>
      <c r="FID520" s="65"/>
      <c r="FIE520" s="65"/>
      <c r="FIF520" s="65"/>
      <c r="FIG520" s="65"/>
      <c r="FIH520" s="65"/>
      <c r="FII520" s="65"/>
      <c r="FIJ520" s="65"/>
      <c r="FIK520" s="65"/>
      <c r="FIL520" s="65"/>
      <c r="FIM520" s="65"/>
      <c r="FIN520" s="65"/>
      <c r="FIO520" s="65"/>
      <c r="FIP520" s="65"/>
      <c r="FIQ520" s="65"/>
      <c r="FIR520" s="65"/>
      <c r="FIS520" s="65"/>
      <c r="FIT520" s="65"/>
      <c r="FIU520" s="65"/>
      <c r="FIV520" s="65"/>
      <c r="FIW520" s="65"/>
      <c r="FIX520" s="65"/>
      <c r="FIY520" s="65"/>
      <c r="FIZ520" s="65"/>
      <c r="FJA520" s="65"/>
      <c r="FJB520" s="65"/>
      <c r="FJC520" s="65"/>
      <c r="FJD520" s="65"/>
      <c r="FJE520" s="65"/>
      <c r="FJF520" s="65"/>
      <c r="FJG520" s="65"/>
      <c r="FJH520" s="65"/>
      <c r="FJI520" s="65"/>
      <c r="FJJ520" s="65"/>
      <c r="FJK520" s="65"/>
      <c r="FJL520" s="65"/>
      <c r="FJM520" s="65"/>
      <c r="FJN520" s="65"/>
      <c r="FJO520" s="65"/>
      <c r="FJP520" s="65"/>
      <c r="FJQ520" s="65"/>
      <c r="FJR520" s="65"/>
      <c r="FJS520" s="65"/>
      <c r="FJT520" s="65"/>
      <c r="FJU520" s="65"/>
      <c r="FJV520" s="65"/>
      <c r="FJW520" s="65"/>
      <c r="FJX520" s="65"/>
      <c r="FJY520" s="65"/>
      <c r="FJZ520" s="65"/>
      <c r="FKA520" s="65"/>
      <c r="FKB520" s="65"/>
      <c r="FKC520" s="65"/>
      <c r="FKD520" s="65"/>
      <c r="FKE520" s="65"/>
      <c r="FKF520" s="65"/>
      <c r="FKG520" s="65"/>
      <c r="FKH520" s="65"/>
      <c r="FKI520" s="65"/>
      <c r="FKJ520" s="65"/>
      <c r="FKK520" s="65"/>
      <c r="FKL520" s="65"/>
      <c r="FKM520" s="65"/>
      <c r="FKN520" s="65"/>
      <c r="FKO520" s="65"/>
      <c r="FKP520" s="65"/>
      <c r="FKQ520" s="65"/>
      <c r="FKR520" s="65"/>
      <c r="FKS520" s="65"/>
      <c r="FKT520" s="65"/>
      <c r="FKU520" s="65"/>
      <c r="FKV520" s="65"/>
      <c r="FKW520" s="65"/>
      <c r="FKX520" s="65"/>
      <c r="FKY520" s="65"/>
      <c r="FKZ520" s="65"/>
      <c r="FLA520" s="65"/>
      <c r="FLB520" s="65"/>
      <c r="FLC520" s="65"/>
      <c r="FLD520" s="65"/>
      <c r="FLE520" s="65"/>
      <c r="FLF520" s="65"/>
      <c r="FLG520" s="65"/>
      <c r="FLH520" s="65"/>
      <c r="FLI520" s="65"/>
      <c r="FLJ520" s="65"/>
      <c r="FLK520" s="65"/>
      <c r="FLL520" s="65"/>
      <c r="FLM520" s="65"/>
      <c r="FLN520" s="65"/>
      <c r="FLO520" s="65"/>
      <c r="FLP520" s="65"/>
      <c r="FLQ520" s="65"/>
      <c r="FLR520" s="65"/>
      <c r="FLS520" s="65"/>
      <c r="FLT520" s="65"/>
      <c r="FLU520" s="65"/>
      <c r="FLV520" s="65"/>
      <c r="FLW520" s="65"/>
      <c r="FLX520" s="65"/>
      <c r="FLY520" s="65"/>
      <c r="FLZ520" s="65"/>
      <c r="FMA520" s="65"/>
      <c r="FMB520" s="65"/>
      <c r="FMC520" s="65"/>
      <c r="FMD520" s="65"/>
      <c r="FME520" s="65"/>
      <c r="FMF520" s="65"/>
      <c r="FMG520" s="65"/>
      <c r="FMH520" s="65"/>
      <c r="FMI520" s="65"/>
      <c r="FMJ520" s="65"/>
      <c r="FMK520" s="65"/>
      <c r="FML520" s="65"/>
      <c r="FMM520" s="65"/>
      <c r="FMN520" s="65"/>
      <c r="FMO520" s="65"/>
      <c r="FMP520" s="65"/>
      <c r="FMQ520" s="65"/>
      <c r="FMR520" s="65"/>
      <c r="FMS520" s="65"/>
      <c r="FMT520" s="65"/>
      <c r="FMU520" s="65"/>
      <c r="FMV520" s="65"/>
      <c r="FMW520" s="65"/>
      <c r="FMX520" s="65"/>
      <c r="FMY520" s="65"/>
      <c r="FMZ520" s="65"/>
      <c r="FNA520" s="65"/>
      <c r="FNB520" s="65"/>
      <c r="FNC520" s="65"/>
      <c r="FND520" s="65"/>
      <c r="FNE520" s="65"/>
      <c r="FNF520" s="65"/>
      <c r="FNG520" s="65"/>
      <c r="FNH520" s="65"/>
      <c r="FNI520" s="65"/>
      <c r="FNJ520" s="65"/>
      <c r="FNK520" s="65"/>
      <c r="FNL520" s="65"/>
      <c r="FNM520" s="65"/>
      <c r="FNN520" s="65"/>
      <c r="FNO520" s="65"/>
      <c r="FNP520" s="65"/>
      <c r="FNQ520" s="65"/>
      <c r="FNR520" s="65"/>
      <c r="FNS520" s="65"/>
      <c r="FNT520" s="65"/>
      <c r="FNU520" s="65"/>
      <c r="FNV520" s="65"/>
      <c r="FNW520" s="65"/>
      <c r="FNX520" s="65"/>
      <c r="FNY520" s="65"/>
      <c r="FNZ520" s="65"/>
      <c r="FOA520" s="65"/>
      <c r="FOB520" s="65"/>
      <c r="FOC520" s="65"/>
      <c r="FOD520" s="65"/>
      <c r="FOE520" s="65"/>
      <c r="FOF520" s="65"/>
      <c r="FOG520" s="65"/>
      <c r="FOH520" s="65"/>
      <c r="FOI520" s="65"/>
      <c r="FOJ520" s="65"/>
      <c r="FOK520" s="65"/>
      <c r="FOL520" s="65"/>
      <c r="FOM520" s="65"/>
      <c r="FON520" s="65"/>
      <c r="FOO520" s="65"/>
      <c r="FOP520" s="65"/>
      <c r="FOQ520" s="65"/>
      <c r="FOR520" s="65"/>
      <c r="FOS520" s="65"/>
      <c r="FOT520" s="65"/>
      <c r="FOU520" s="65"/>
      <c r="FOV520" s="65"/>
      <c r="FOW520" s="65"/>
      <c r="FOX520" s="65"/>
      <c r="FOY520" s="65"/>
      <c r="FOZ520" s="65"/>
      <c r="FPA520" s="65"/>
      <c r="FPB520" s="65"/>
      <c r="FPC520" s="65"/>
      <c r="FPD520" s="65"/>
      <c r="FPE520" s="65"/>
      <c r="FPF520" s="65"/>
      <c r="FPG520" s="65"/>
      <c r="FPH520" s="65"/>
      <c r="FPI520" s="65"/>
      <c r="FPJ520" s="65"/>
      <c r="FPK520" s="65"/>
      <c r="FPL520" s="65"/>
      <c r="FPM520" s="65"/>
      <c r="FPN520" s="65"/>
      <c r="FPO520" s="65"/>
      <c r="FPP520" s="65"/>
      <c r="FPQ520" s="65"/>
      <c r="FPR520" s="65"/>
      <c r="FPS520" s="65"/>
      <c r="FPT520" s="65"/>
      <c r="FPU520" s="65"/>
      <c r="FPV520" s="65"/>
      <c r="FPW520" s="65"/>
      <c r="FPX520" s="65"/>
      <c r="FPY520" s="65"/>
      <c r="FPZ520" s="65"/>
      <c r="FQA520" s="65"/>
      <c r="FQB520" s="65"/>
      <c r="FQC520" s="65"/>
      <c r="FQD520" s="65"/>
      <c r="FQE520" s="65"/>
      <c r="FQF520" s="65"/>
      <c r="FQG520" s="65"/>
      <c r="FQH520" s="65"/>
      <c r="FQI520" s="65"/>
      <c r="FQJ520" s="65"/>
      <c r="FQK520" s="65"/>
      <c r="FQL520" s="65"/>
      <c r="FQM520" s="65"/>
      <c r="FQN520" s="65"/>
      <c r="FQO520" s="65"/>
      <c r="FQP520" s="65"/>
      <c r="FQQ520" s="65"/>
      <c r="FQR520" s="65"/>
      <c r="FQS520" s="65"/>
      <c r="FQT520" s="65"/>
      <c r="FQU520" s="65"/>
      <c r="FQV520" s="65"/>
      <c r="FQW520" s="65"/>
      <c r="FQX520" s="65"/>
      <c r="FQY520" s="65"/>
      <c r="FQZ520" s="65"/>
      <c r="FRA520" s="65"/>
      <c r="FRB520" s="65"/>
      <c r="FRC520" s="65"/>
      <c r="FRD520" s="65"/>
      <c r="FRE520" s="65"/>
      <c r="FRF520" s="65"/>
      <c r="FRG520" s="65"/>
      <c r="FRH520" s="65"/>
      <c r="FRI520" s="65"/>
      <c r="FRJ520" s="65"/>
      <c r="FRK520" s="65"/>
      <c r="FRL520" s="65"/>
      <c r="FRM520" s="65"/>
      <c r="FRN520" s="65"/>
      <c r="FRO520" s="65"/>
      <c r="FRP520" s="65"/>
      <c r="FRQ520" s="65"/>
      <c r="FRR520" s="65"/>
      <c r="FRS520" s="65"/>
      <c r="FRT520" s="65"/>
      <c r="FRU520" s="65"/>
      <c r="FRV520" s="65"/>
      <c r="FRW520" s="65"/>
      <c r="FRX520" s="65"/>
      <c r="FRY520" s="65"/>
      <c r="FRZ520" s="65"/>
      <c r="FSA520" s="65"/>
      <c r="FSB520" s="65"/>
      <c r="FSC520" s="65"/>
      <c r="FSD520" s="65"/>
      <c r="FSE520" s="65"/>
      <c r="FSF520" s="65"/>
      <c r="FSG520" s="65"/>
      <c r="FSH520" s="65"/>
      <c r="FSI520" s="65"/>
      <c r="FSJ520" s="65"/>
      <c r="FSK520" s="65"/>
      <c r="FSL520" s="65"/>
      <c r="FSM520" s="65"/>
      <c r="FSN520" s="65"/>
      <c r="FSO520" s="65"/>
      <c r="FSP520" s="65"/>
      <c r="FSQ520" s="65"/>
      <c r="FSR520" s="65"/>
      <c r="FSS520" s="65"/>
      <c r="FST520" s="65"/>
      <c r="FSU520" s="65"/>
      <c r="FSV520" s="65"/>
      <c r="FSW520" s="65"/>
      <c r="FSX520" s="65"/>
      <c r="FSY520" s="65"/>
      <c r="FSZ520" s="65"/>
      <c r="FTA520" s="65"/>
      <c r="FTB520" s="65"/>
      <c r="FTC520" s="65"/>
      <c r="FTD520" s="65"/>
      <c r="FTE520" s="65"/>
      <c r="FTF520" s="65"/>
      <c r="FTG520" s="65"/>
      <c r="FTH520" s="65"/>
      <c r="FTI520" s="65"/>
      <c r="FTJ520" s="65"/>
      <c r="FTK520" s="65"/>
      <c r="FTL520" s="65"/>
      <c r="FTM520" s="65"/>
      <c r="FTN520" s="65"/>
      <c r="FTO520" s="65"/>
      <c r="FTP520" s="65"/>
      <c r="FTQ520" s="65"/>
      <c r="FTR520" s="65"/>
      <c r="FTS520" s="65"/>
      <c r="FTT520" s="65"/>
      <c r="FTU520" s="65"/>
      <c r="FTV520" s="65"/>
      <c r="FTW520" s="65"/>
      <c r="FTX520" s="65"/>
      <c r="FTY520" s="65"/>
      <c r="FTZ520" s="65"/>
      <c r="FUA520" s="65"/>
      <c r="FUB520" s="65"/>
      <c r="FUC520" s="65"/>
      <c r="FUD520" s="65"/>
      <c r="FUE520" s="65"/>
      <c r="FUF520" s="65"/>
      <c r="FUG520" s="65"/>
      <c r="FUH520" s="65"/>
      <c r="FUI520" s="65"/>
      <c r="FUJ520" s="65"/>
      <c r="FUK520" s="65"/>
      <c r="FUL520" s="65"/>
      <c r="FUM520" s="65"/>
      <c r="FUN520" s="65"/>
      <c r="FUO520" s="65"/>
      <c r="FUP520" s="65"/>
      <c r="FUQ520" s="65"/>
      <c r="FUR520" s="65"/>
      <c r="FUS520" s="65"/>
      <c r="FUT520" s="65"/>
      <c r="FUU520" s="65"/>
      <c r="FUV520" s="65"/>
      <c r="FUW520" s="65"/>
      <c r="FUX520" s="65"/>
      <c r="FUY520" s="65"/>
      <c r="FUZ520" s="65"/>
      <c r="FVA520" s="65"/>
      <c r="FVB520" s="65"/>
      <c r="FVC520" s="65"/>
      <c r="FVD520" s="65"/>
      <c r="FVE520" s="65"/>
      <c r="FVF520" s="65"/>
      <c r="FVG520" s="65"/>
      <c r="FVH520" s="65"/>
      <c r="FVI520" s="65"/>
      <c r="FVJ520" s="65"/>
      <c r="FVK520" s="65"/>
      <c r="FVL520" s="65"/>
      <c r="FVM520" s="65"/>
      <c r="FVN520" s="65"/>
      <c r="FVO520" s="65"/>
      <c r="FVP520" s="65"/>
      <c r="FVQ520" s="65"/>
      <c r="FVR520" s="65"/>
      <c r="FVS520" s="65"/>
      <c r="FVT520" s="65"/>
      <c r="FVU520" s="65"/>
      <c r="FVV520" s="65"/>
      <c r="FVW520" s="65"/>
      <c r="FVX520" s="65"/>
      <c r="FVY520" s="65"/>
      <c r="FVZ520" s="65"/>
      <c r="FWA520" s="65"/>
      <c r="FWB520" s="65"/>
      <c r="FWC520" s="65"/>
      <c r="FWD520" s="65"/>
      <c r="FWE520" s="65"/>
      <c r="FWF520" s="65"/>
      <c r="FWG520" s="65"/>
      <c r="FWH520" s="65"/>
      <c r="FWI520" s="65"/>
      <c r="FWJ520" s="65"/>
      <c r="FWK520" s="65"/>
      <c r="FWL520" s="65"/>
      <c r="FWM520" s="65"/>
      <c r="FWN520" s="65"/>
      <c r="FWO520" s="65"/>
      <c r="FWP520" s="65"/>
      <c r="FWQ520" s="65"/>
      <c r="FWR520" s="65"/>
      <c r="FWS520" s="65"/>
      <c r="FWT520" s="65"/>
      <c r="FWU520" s="65"/>
      <c r="FWV520" s="65"/>
      <c r="FWW520" s="65"/>
      <c r="FWX520" s="65"/>
      <c r="FWY520" s="65"/>
      <c r="FWZ520" s="65"/>
      <c r="FXA520" s="65"/>
      <c r="FXB520" s="65"/>
      <c r="FXC520" s="65"/>
      <c r="FXD520" s="65"/>
      <c r="FXE520" s="65"/>
      <c r="FXF520" s="65"/>
      <c r="FXG520" s="65"/>
      <c r="FXH520" s="65"/>
      <c r="FXI520" s="65"/>
      <c r="FXJ520" s="65"/>
      <c r="FXK520" s="65"/>
      <c r="FXL520" s="65"/>
      <c r="FXM520" s="65"/>
      <c r="FXN520" s="65"/>
      <c r="FXO520" s="65"/>
      <c r="FXP520" s="65"/>
      <c r="FXQ520" s="65"/>
      <c r="FXR520" s="65"/>
      <c r="FXS520" s="65"/>
      <c r="FXT520" s="65"/>
      <c r="FXU520" s="65"/>
      <c r="FXV520" s="65"/>
      <c r="FXW520" s="65"/>
      <c r="FXX520" s="65"/>
      <c r="FXY520" s="65"/>
      <c r="FXZ520" s="65"/>
      <c r="FYA520" s="65"/>
      <c r="FYB520" s="65"/>
      <c r="FYC520" s="65"/>
      <c r="FYD520" s="65"/>
      <c r="FYE520" s="65"/>
      <c r="FYF520" s="65"/>
      <c r="FYG520" s="65"/>
      <c r="FYH520" s="65"/>
      <c r="FYI520" s="65"/>
      <c r="FYJ520" s="65"/>
      <c r="FYK520" s="65"/>
      <c r="FYL520" s="65"/>
      <c r="FYM520" s="65"/>
      <c r="FYN520" s="65"/>
      <c r="FYO520" s="65"/>
      <c r="FYP520" s="65"/>
      <c r="FYQ520" s="65"/>
      <c r="FYR520" s="65"/>
      <c r="FYS520" s="65"/>
      <c r="FYT520" s="65"/>
      <c r="FYU520" s="65"/>
      <c r="FYV520" s="65"/>
      <c r="FYW520" s="65"/>
      <c r="FYX520" s="65"/>
      <c r="FYY520" s="65"/>
      <c r="FYZ520" s="65"/>
      <c r="FZA520" s="65"/>
      <c r="FZB520" s="65"/>
      <c r="FZC520" s="65"/>
      <c r="FZD520" s="65"/>
      <c r="FZE520" s="65"/>
      <c r="FZF520" s="65"/>
      <c r="FZG520" s="65"/>
      <c r="FZH520" s="65"/>
      <c r="FZI520" s="65"/>
      <c r="FZJ520" s="65"/>
      <c r="FZK520" s="65"/>
      <c r="FZL520" s="65"/>
      <c r="FZM520" s="65"/>
      <c r="FZN520" s="65"/>
      <c r="FZO520" s="65"/>
      <c r="FZP520" s="65"/>
      <c r="FZQ520" s="65"/>
      <c r="FZR520" s="65"/>
      <c r="FZS520" s="65"/>
      <c r="FZT520" s="65"/>
      <c r="FZU520" s="65"/>
      <c r="FZV520" s="65"/>
      <c r="FZW520" s="65"/>
      <c r="FZX520" s="65"/>
      <c r="FZY520" s="65"/>
      <c r="FZZ520" s="65"/>
      <c r="GAA520" s="65"/>
      <c r="GAB520" s="65"/>
      <c r="GAC520" s="65"/>
      <c r="GAD520" s="65"/>
      <c r="GAE520" s="65"/>
      <c r="GAF520" s="65"/>
      <c r="GAG520" s="65"/>
      <c r="GAH520" s="65"/>
      <c r="GAI520" s="65"/>
      <c r="GAJ520" s="65"/>
      <c r="GAK520" s="65"/>
      <c r="GAL520" s="65"/>
      <c r="GAM520" s="65"/>
      <c r="GAN520" s="65"/>
      <c r="GAO520" s="65"/>
      <c r="GAP520" s="65"/>
      <c r="GAQ520" s="65"/>
      <c r="GAR520" s="65"/>
      <c r="GAS520" s="65"/>
      <c r="GAT520" s="65"/>
      <c r="GAU520" s="65"/>
      <c r="GAV520" s="65"/>
      <c r="GAW520" s="65"/>
      <c r="GAX520" s="65"/>
      <c r="GAY520" s="65"/>
      <c r="GAZ520" s="65"/>
      <c r="GBA520" s="65"/>
      <c r="GBB520" s="65"/>
      <c r="GBC520" s="65"/>
      <c r="GBD520" s="65"/>
      <c r="GBE520" s="65"/>
      <c r="GBF520" s="65"/>
      <c r="GBG520" s="65"/>
      <c r="GBH520" s="65"/>
      <c r="GBI520" s="65"/>
      <c r="GBJ520" s="65"/>
      <c r="GBK520" s="65"/>
      <c r="GBL520" s="65"/>
      <c r="GBM520" s="65"/>
      <c r="GBN520" s="65"/>
      <c r="GBO520" s="65"/>
      <c r="GBP520" s="65"/>
      <c r="GBQ520" s="65"/>
      <c r="GBR520" s="65"/>
      <c r="GBS520" s="65"/>
      <c r="GBT520" s="65"/>
      <c r="GBU520" s="65"/>
      <c r="GBV520" s="65"/>
      <c r="GBW520" s="65"/>
      <c r="GBX520" s="65"/>
      <c r="GBY520" s="65"/>
      <c r="GBZ520" s="65"/>
      <c r="GCA520" s="65"/>
      <c r="GCB520" s="65"/>
      <c r="GCC520" s="65"/>
      <c r="GCD520" s="65"/>
      <c r="GCE520" s="65"/>
      <c r="GCF520" s="65"/>
      <c r="GCG520" s="65"/>
      <c r="GCH520" s="65"/>
      <c r="GCI520" s="65"/>
      <c r="GCJ520" s="65"/>
      <c r="GCK520" s="65"/>
      <c r="GCL520" s="65"/>
      <c r="GCM520" s="65"/>
      <c r="GCN520" s="65"/>
      <c r="GCO520" s="65"/>
      <c r="GCP520" s="65"/>
      <c r="GCQ520" s="65"/>
      <c r="GCR520" s="65"/>
      <c r="GCS520" s="65"/>
      <c r="GCT520" s="65"/>
      <c r="GCU520" s="65"/>
      <c r="GCV520" s="65"/>
      <c r="GCW520" s="65"/>
      <c r="GCX520" s="65"/>
      <c r="GCY520" s="65"/>
      <c r="GCZ520" s="65"/>
      <c r="GDA520" s="65"/>
      <c r="GDB520" s="65"/>
      <c r="GDC520" s="65"/>
      <c r="GDD520" s="65"/>
      <c r="GDE520" s="65"/>
      <c r="GDF520" s="65"/>
      <c r="GDG520" s="65"/>
      <c r="GDH520" s="65"/>
      <c r="GDI520" s="65"/>
      <c r="GDJ520" s="65"/>
      <c r="GDK520" s="65"/>
      <c r="GDL520" s="65"/>
      <c r="GDM520" s="65"/>
      <c r="GDN520" s="65"/>
      <c r="GDO520" s="65"/>
      <c r="GDP520" s="65"/>
      <c r="GDQ520" s="65"/>
      <c r="GDR520" s="65"/>
      <c r="GDS520" s="65"/>
      <c r="GDT520" s="65"/>
      <c r="GDU520" s="65"/>
      <c r="GDV520" s="65"/>
      <c r="GDW520" s="65"/>
      <c r="GDX520" s="65"/>
      <c r="GDY520" s="65"/>
      <c r="GDZ520" s="65"/>
      <c r="GEA520" s="65"/>
      <c r="GEB520" s="65"/>
      <c r="GEC520" s="65"/>
      <c r="GED520" s="65"/>
      <c r="GEE520" s="65"/>
      <c r="GEF520" s="65"/>
      <c r="GEG520" s="65"/>
      <c r="GEH520" s="65"/>
      <c r="GEI520" s="65"/>
      <c r="GEJ520" s="65"/>
      <c r="GEK520" s="65"/>
      <c r="GEL520" s="65"/>
      <c r="GEM520" s="65"/>
      <c r="GEN520" s="65"/>
      <c r="GEO520" s="65"/>
      <c r="GEP520" s="65"/>
      <c r="GEQ520" s="65"/>
      <c r="GER520" s="65"/>
      <c r="GES520" s="65"/>
      <c r="GET520" s="65"/>
      <c r="GEU520" s="65"/>
      <c r="GEV520" s="65"/>
      <c r="GEW520" s="65"/>
      <c r="GEX520" s="65"/>
      <c r="GEY520" s="65"/>
      <c r="GEZ520" s="65"/>
      <c r="GFA520" s="65"/>
      <c r="GFB520" s="65"/>
      <c r="GFC520" s="65"/>
      <c r="GFD520" s="65"/>
      <c r="GFE520" s="65"/>
      <c r="GFF520" s="65"/>
      <c r="GFG520" s="65"/>
      <c r="GFH520" s="65"/>
      <c r="GFI520" s="65"/>
      <c r="GFJ520" s="65"/>
      <c r="GFK520" s="65"/>
      <c r="GFL520" s="65"/>
      <c r="GFM520" s="65"/>
      <c r="GFN520" s="65"/>
      <c r="GFO520" s="65"/>
      <c r="GFP520" s="65"/>
      <c r="GFQ520" s="65"/>
      <c r="GFR520" s="65"/>
      <c r="GFS520" s="65"/>
      <c r="GFT520" s="65"/>
      <c r="GFU520" s="65"/>
      <c r="GFV520" s="65"/>
      <c r="GFW520" s="65"/>
      <c r="GFX520" s="65"/>
      <c r="GFY520" s="65"/>
      <c r="GFZ520" s="65"/>
      <c r="GGA520" s="65"/>
      <c r="GGB520" s="65"/>
      <c r="GGC520" s="65"/>
      <c r="GGD520" s="65"/>
      <c r="GGE520" s="65"/>
      <c r="GGF520" s="65"/>
      <c r="GGG520" s="65"/>
      <c r="GGH520" s="65"/>
      <c r="GGI520" s="65"/>
      <c r="GGJ520" s="65"/>
      <c r="GGK520" s="65"/>
      <c r="GGL520" s="65"/>
      <c r="GGM520" s="65"/>
      <c r="GGN520" s="65"/>
      <c r="GGO520" s="65"/>
      <c r="GGP520" s="65"/>
      <c r="GGQ520" s="65"/>
      <c r="GGR520" s="65"/>
      <c r="GGS520" s="65"/>
      <c r="GGT520" s="65"/>
      <c r="GGU520" s="65"/>
      <c r="GGV520" s="65"/>
      <c r="GGW520" s="65"/>
      <c r="GGX520" s="65"/>
      <c r="GGY520" s="65"/>
      <c r="GGZ520" s="65"/>
      <c r="GHA520" s="65"/>
      <c r="GHB520" s="65"/>
      <c r="GHC520" s="65"/>
      <c r="GHD520" s="65"/>
      <c r="GHE520" s="65"/>
      <c r="GHF520" s="65"/>
      <c r="GHG520" s="65"/>
      <c r="GHH520" s="65"/>
      <c r="GHI520" s="65"/>
      <c r="GHJ520" s="65"/>
      <c r="GHK520" s="65"/>
      <c r="GHL520" s="65"/>
      <c r="GHM520" s="65"/>
      <c r="GHN520" s="65"/>
      <c r="GHO520" s="65"/>
      <c r="GHP520" s="65"/>
      <c r="GHQ520" s="65"/>
      <c r="GHR520" s="65"/>
      <c r="GHS520" s="65"/>
      <c r="GHT520" s="65"/>
      <c r="GHU520" s="65"/>
      <c r="GHV520" s="65"/>
      <c r="GHW520" s="65"/>
      <c r="GHX520" s="65"/>
      <c r="GHY520" s="65"/>
      <c r="GHZ520" s="65"/>
      <c r="GIA520" s="65"/>
      <c r="GIB520" s="65"/>
      <c r="GIC520" s="65"/>
      <c r="GID520" s="65"/>
      <c r="GIE520" s="65"/>
      <c r="GIF520" s="65"/>
      <c r="GIG520" s="65"/>
      <c r="GIH520" s="65"/>
      <c r="GII520" s="65"/>
      <c r="GIJ520" s="65"/>
      <c r="GIK520" s="65"/>
      <c r="GIL520" s="65"/>
      <c r="GIM520" s="65"/>
      <c r="GIN520" s="65"/>
      <c r="GIO520" s="65"/>
      <c r="GIP520" s="65"/>
      <c r="GIQ520" s="65"/>
      <c r="GIR520" s="65"/>
      <c r="GIS520" s="65"/>
      <c r="GIT520" s="65"/>
      <c r="GIU520" s="65"/>
      <c r="GIV520" s="65"/>
      <c r="GIW520" s="65"/>
      <c r="GIX520" s="65"/>
      <c r="GIY520" s="65"/>
      <c r="GIZ520" s="65"/>
      <c r="GJA520" s="65"/>
      <c r="GJB520" s="65"/>
      <c r="GJC520" s="65"/>
      <c r="GJD520" s="65"/>
      <c r="GJE520" s="65"/>
      <c r="GJF520" s="65"/>
      <c r="GJG520" s="65"/>
      <c r="GJH520" s="65"/>
      <c r="GJI520" s="65"/>
      <c r="GJJ520" s="65"/>
      <c r="GJK520" s="65"/>
      <c r="GJL520" s="65"/>
      <c r="GJM520" s="65"/>
      <c r="GJN520" s="65"/>
      <c r="GJO520" s="65"/>
      <c r="GJP520" s="65"/>
      <c r="GJQ520" s="65"/>
      <c r="GJR520" s="65"/>
      <c r="GJS520" s="65"/>
      <c r="GJT520" s="65"/>
      <c r="GJU520" s="65"/>
      <c r="GJV520" s="65"/>
      <c r="GJW520" s="65"/>
      <c r="GJX520" s="65"/>
      <c r="GJY520" s="65"/>
      <c r="GJZ520" s="65"/>
      <c r="GKA520" s="65"/>
      <c r="GKB520" s="65"/>
      <c r="GKC520" s="65"/>
      <c r="GKD520" s="65"/>
      <c r="GKE520" s="65"/>
      <c r="GKF520" s="65"/>
      <c r="GKG520" s="65"/>
      <c r="GKH520" s="65"/>
      <c r="GKI520" s="65"/>
      <c r="GKJ520" s="65"/>
      <c r="GKK520" s="65"/>
      <c r="GKL520" s="65"/>
      <c r="GKM520" s="65"/>
      <c r="GKN520" s="65"/>
      <c r="GKO520" s="65"/>
      <c r="GKP520" s="65"/>
      <c r="GKQ520" s="65"/>
      <c r="GKR520" s="65"/>
      <c r="GKS520" s="65"/>
      <c r="GKT520" s="65"/>
      <c r="GKU520" s="65"/>
      <c r="GKV520" s="65"/>
      <c r="GKW520" s="65"/>
      <c r="GKX520" s="65"/>
      <c r="GKY520" s="65"/>
      <c r="GKZ520" s="65"/>
      <c r="GLA520" s="65"/>
      <c r="GLB520" s="65"/>
      <c r="GLC520" s="65"/>
      <c r="GLD520" s="65"/>
      <c r="GLE520" s="65"/>
      <c r="GLF520" s="65"/>
      <c r="GLG520" s="65"/>
      <c r="GLH520" s="65"/>
      <c r="GLI520" s="65"/>
      <c r="GLJ520" s="65"/>
      <c r="GLK520" s="65"/>
      <c r="GLL520" s="65"/>
      <c r="GLM520" s="65"/>
      <c r="GLN520" s="65"/>
      <c r="GLO520" s="65"/>
      <c r="GLP520" s="65"/>
      <c r="GLQ520" s="65"/>
      <c r="GLR520" s="65"/>
      <c r="GLS520" s="65"/>
      <c r="GLT520" s="65"/>
      <c r="GLU520" s="65"/>
      <c r="GLV520" s="65"/>
      <c r="GLW520" s="65"/>
      <c r="GLX520" s="65"/>
      <c r="GLY520" s="65"/>
      <c r="GLZ520" s="65"/>
      <c r="GMA520" s="65"/>
      <c r="GMB520" s="65"/>
      <c r="GMC520" s="65"/>
      <c r="GMD520" s="65"/>
      <c r="GME520" s="65"/>
      <c r="GMF520" s="65"/>
      <c r="GMG520" s="65"/>
      <c r="GMH520" s="65"/>
      <c r="GMI520" s="65"/>
      <c r="GMJ520" s="65"/>
      <c r="GMK520" s="65"/>
      <c r="GML520" s="65"/>
      <c r="GMM520" s="65"/>
      <c r="GMN520" s="65"/>
      <c r="GMO520" s="65"/>
      <c r="GMP520" s="65"/>
      <c r="GMQ520" s="65"/>
      <c r="GMR520" s="65"/>
      <c r="GMS520" s="65"/>
      <c r="GMT520" s="65"/>
      <c r="GMU520" s="65"/>
      <c r="GMV520" s="65"/>
      <c r="GMW520" s="65"/>
      <c r="GMX520" s="65"/>
      <c r="GMY520" s="65"/>
      <c r="GMZ520" s="65"/>
      <c r="GNA520" s="65"/>
      <c r="GNB520" s="65"/>
      <c r="GNC520" s="65"/>
      <c r="GND520" s="65"/>
      <c r="GNE520" s="65"/>
      <c r="GNF520" s="65"/>
      <c r="GNG520" s="65"/>
      <c r="GNH520" s="65"/>
      <c r="GNI520" s="65"/>
      <c r="GNJ520" s="65"/>
      <c r="GNK520" s="65"/>
      <c r="GNL520" s="65"/>
      <c r="GNM520" s="65"/>
      <c r="GNN520" s="65"/>
      <c r="GNO520" s="65"/>
      <c r="GNP520" s="65"/>
      <c r="GNQ520" s="65"/>
      <c r="GNR520" s="65"/>
      <c r="GNS520" s="65"/>
      <c r="GNT520" s="65"/>
      <c r="GNU520" s="65"/>
      <c r="GNV520" s="65"/>
      <c r="GNW520" s="65"/>
      <c r="GNX520" s="65"/>
      <c r="GNY520" s="65"/>
      <c r="GNZ520" s="65"/>
      <c r="GOA520" s="65"/>
      <c r="GOB520" s="65"/>
      <c r="GOC520" s="65"/>
      <c r="GOD520" s="65"/>
      <c r="GOE520" s="65"/>
      <c r="GOF520" s="65"/>
      <c r="GOG520" s="65"/>
      <c r="GOH520" s="65"/>
      <c r="GOI520" s="65"/>
      <c r="GOJ520" s="65"/>
      <c r="GOK520" s="65"/>
      <c r="GOL520" s="65"/>
      <c r="GOM520" s="65"/>
      <c r="GON520" s="65"/>
      <c r="GOO520" s="65"/>
      <c r="GOP520" s="65"/>
      <c r="GOQ520" s="65"/>
      <c r="GOR520" s="65"/>
      <c r="GOS520" s="65"/>
      <c r="GOT520" s="65"/>
      <c r="GOU520" s="65"/>
      <c r="GOV520" s="65"/>
      <c r="GOW520" s="65"/>
      <c r="GOX520" s="65"/>
      <c r="GOY520" s="65"/>
      <c r="GOZ520" s="65"/>
      <c r="GPA520" s="65"/>
      <c r="GPB520" s="65"/>
      <c r="GPC520" s="65"/>
      <c r="GPD520" s="65"/>
      <c r="GPE520" s="65"/>
      <c r="GPF520" s="65"/>
      <c r="GPG520" s="65"/>
      <c r="GPH520" s="65"/>
      <c r="GPI520" s="65"/>
      <c r="GPJ520" s="65"/>
      <c r="GPK520" s="65"/>
      <c r="GPL520" s="65"/>
      <c r="GPM520" s="65"/>
      <c r="GPN520" s="65"/>
      <c r="GPO520" s="65"/>
      <c r="GPP520" s="65"/>
      <c r="GPQ520" s="65"/>
      <c r="GPR520" s="65"/>
      <c r="GPS520" s="65"/>
      <c r="GPT520" s="65"/>
      <c r="GPU520" s="65"/>
      <c r="GPV520" s="65"/>
      <c r="GPW520" s="65"/>
      <c r="GPX520" s="65"/>
      <c r="GPY520" s="65"/>
      <c r="GPZ520" s="65"/>
      <c r="GQA520" s="65"/>
      <c r="GQB520" s="65"/>
      <c r="GQC520" s="65"/>
      <c r="GQD520" s="65"/>
      <c r="GQE520" s="65"/>
      <c r="GQF520" s="65"/>
      <c r="GQG520" s="65"/>
      <c r="GQH520" s="65"/>
      <c r="GQI520" s="65"/>
      <c r="GQJ520" s="65"/>
      <c r="GQK520" s="65"/>
      <c r="GQL520" s="65"/>
      <c r="GQM520" s="65"/>
      <c r="GQN520" s="65"/>
      <c r="GQO520" s="65"/>
      <c r="GQP520" s="65"/>
      <c r="GQQ520" s="65"/>
      <c r="GQR520" s="65"/>
      <c r="GQS520" s="65"/>
      <c r="GQT520" s="65"/>
      <c r="GQU520" s="65"/>
      <c r="GQV520" s="65"/>
      <c r="GQW520" s="65"/>
      <c r="GQX520" s="65"/>
      <c r="GQY520" s="65"/>
      <c r="GQZ520" s="65"/>
      <c r="GRA520" s="65"/>
      <c r="GRB520" s="65"/>
      <c r="GRC520" s="65"/>
      <c r="GRD520" s="65"/>
      <c r="GRE520" s="65"/>
      <c r="GRF520" s="65"/>
      <c r="GRG520" s="65"/>
      <c r="GRH520" s="65"/>
      <c r="GRI520" s="65"/>
      <c r="GRJ520" s="65"/>
      <c r="GRK520" s="65"/>
      <c r="GRL520" s="65"/>
      <c r="GRM520" s="65"/>
      <c r="GRN520" s="65"/>
      <c r="GRO520" s="65"/>
      <c r="GRP520" s="65"/>
      <c r="GRQ520" s="65"/>
      <c r="GRR520" s="65"/>
      <c r="GRS520" s="65"/>
      <c r="GRT520" s="65"/>
      <c r="GRU520" s="65"/>
      <c r="GRV520" s="65"/>
      <c r="GRW520" s="65"/>
      <c r="GRX520" s="65"/>
      <c r="GRY520" s="65"/>
      <c r="GRZ520" s="65"/>
      <c r="GSA520" s="65"/>
      <c r="GSB520" s="65"/>
      <c r="GSC520" s="65"/>
      <c r="GSD520" s="65"/>
      <c r="GSE520" s="65"/>
      <c r="GSF520" s="65"/>
      <c r="GSG520" s="65"/>
      <c r="GSH520" s="65"/>
      <c r="GSI520" s="65"/>
      <c r="GSJ520" s="65"/>
      <c r="GSK520" s="65"/>
      <c r="GSL520" s="65"/>
      <c r="GSM520" s="65"/>
      <c r="GSN520" s="65"/>
      <c r="GSO520" s="65"/>
      <c r="GSP520" s="65"/>
      <c r="GSQ520" s="65"/>
      <c r="GSR520" s="65"/>
      <c r="GSS520" s="65"/>
      <c r="GST520" s="65"/>
      <c r="GSU520" s="65"/>
      <c r="GSV520" s="65"/>
      <c r="GSW520" s="65"/>
      <c r="GSX520" s="65"/>
      <c r="GSY520" s="65"/>
      <c r="GSZ520" s="65"/>
      <c r="GTA520" s="65"/>
      <c r="GTB520" s="65"/>
      <c r="GTC520" s="65"/>
      <c r="GTD520" s="65"/>
      <c r="GTE520" s="65"/>
      <c r="GTF520" s="65"/>
      <c r="GTG520" s="65"/>
      <c r="GTH520" s="65"/>
      <c r="GTI520" s="65"/>
      <c r="GTJ520" s="65"/>
      <c r="GTK520" s="65"/>
      <c r="GTL520" s="65"/>
      <c r="GTM520" s="65"/>
      <c r="GTN520" s="65"/>
      <c r="GTO520" s="65"/>
      <c r="GTP520" s="65"/>
      <c r="GTQ520" s="65"/>
      <c r="GTR520" s="65"/>
      <c r="GTS520" s="65"/>
      <c r="GTT520" s="65"/>
      <c r="GTU520" s="65"/>
      <c r="GTV520" s="65"/>
      <c r="GTW520" s="65"/>
      <c r="GTX520" s="65"/>
      <c r="GTY520" s="65"/>
      <c r="GTZ520" s="65"/>
      <c r="GUA520" s="65"/>
      <c r="GUB520" s="65"/>
      <c r="GUC520" s="65"/>
      <c r="GUD520" s="65"/>
      <c r="GUE520" s="65"/>
      <c r="GUF520" s="65"/>
      <c r="GUG520" s="65"/>
      <c r="GUH520" s="65"/>
      <c r="GUI520" s="65"/>
      <c r="GUJ520" s="65"/>
      <c r="GUK520" s="65"/>
      <c r="GUL520" s="65"/>
      <c r="GUM520" s="65"/>
      <c r="GUN520" s="65"/>
      <c r="GUO520" s="65"/>
      <c r="GUP520" s="65"/>
      <c r="GUQ520" s="65"/>
      <c r="GUR520" s="65"/>
      <c r="GUS520" s="65"/>
      <c r="GUT520" s="65"/>
      <c r="GUU520" s="65"/>
      <c r="GUV520" s="65"/>
      <c r="GUW520" s="65"/>
      <c r="GUX520" s="65"/>
      <c r="GUY520" s="65"/>
      <c r="GUZ520" s="65"/>
      <c r="GVA520" s="65"/>
      <c r="GVB520" s="65"/>
      <c r="GVC520" s="65"/>
      <c r="GVD520" s="65"/>
      <c r="GVE520" s="65"/>
      <c r="GVF520" s="65"/>
      <c r="GVG520" s="65"/>
      <c r="GVH520" s="65"/>
      <c r="GVI520" s="65"/>
      <c r="GVJ520" s="65"/>
      <c r="GVK520" s="65"/>
      <c r="GVL520" s="65"/>
      <c r="GVM520" s="65"/>
      <c r="GVN520" s="65"/>
      <c r="GVO520" s="65"/>
      <c r="GVP520" s="65"/>
      <c r="GVQ520" s="65"/>
      <c r="GVR520" s="65"/>
      <c r="GVS520" s="65"/>
      <c r="GVT520" s="65"/>
      <c r="GVU520" s="65"/>
      <c r="GVV520" s="65"/>
      <c r="GVW520" s="65"/>
      <c r="GVX520" s="65"/>
      <c r="GVY520" s="65"/>
      <c r="GVZ520" s="65"/>
      <c r="GWA520" s="65"/>
      <c r="GWB520" s="65"/>
      <c r="GWC520" s="65"/>
      <c r="GWD520" s="65"/>
      <c r="GWE520" s="65"/>
      <c r="GWF520" s="65"/>
      <c r="GWG520" s="65"/>
      <c r="GWH520" s="65"/>
      <c r="GWI520" s="65"/>
      <c r="GWJ520" s="65"/>
      <c r="GWK520" s="65"/>
      <c r="GWL520" s="65"/>
      <c r="GWM520" s="65"/>
      <c r="GWN520" s="65"/>
      <c r="GWO520" s="65"/>
      <c r="GWP520" s="65"/>
      <c r="GWQ520" s="65"/>
      <c r="GWR520" s="65"/>
      <c r="GWS520" s="65"/>
      <c r="GWT520" s="65"/>
      <c r="GWU520" s="65"/>
      <c r="GWV520" s="65"/>
      <c r="GWW520" s="65"/>
      <c r="GWX520" s="65"/>
      <c r="GWY520" s="65"/>
      <c r="GWZ520" s="65"/>
      <c r="GXA520" s="65"/>
      <c r="GXB520" s="65"/>
      <c r="GXC520" s="65"/>
      <c r="GXD520" s="65"/>
      <c r="GXE520" s="65"/>
      <c r="GXF520" s="65"/>
      <c r="GXG520" s="65"/>
      <c r="GXH520" s="65"/>
      <c r="GXI520" s="65"/>
      <c r="GXJ520" s="65"/>
      <c r="GXK520" s="65"/>
      <c r="GXL520" s="65"/>
      <c r="GXM520" s="65"/>
      <c r="GXN520" s="65"/>
      <c r="GXO520" s="65"/>
      <c r="GXP520" s="65"/>
      <c r="GXQ520" s="65"/>
      <c r="GXR520" s="65"/>
      <c r="GXS520" s="65"/>
      <c r="GXT520" s="65"/>
      <c r="GXU520" s="65"/>
      <c r="GXV520" s="65"/>
      <c r="GXW520" s="65"/>
      <c r="GXX520" s="65"/>
      <c r="GXY520" s="65"/>
      <c r="GXZ520" s="65"/>
      <c r="GYA520" s="65"/>
      <c r="GYB520" s="65"/>
      <c r="GYC520" s="65"/>
      <c r="GYD520" s="65"/>
      <c r="GYE520" s="65"/>
      <c r="GYF520" s="65"/>
      <c r="GYG520" s="65"/>
      <c r="GYH520" s="65"/>
      <c r="GYI520" s="65"/>
      <c r="GYJ520" s="65"/>
      <c r="GYK520" s="65"/>
      <c r="GYL520" s="65"/>
      <c r="GYM520" s="65"/>
      <c r="GYN520" s="65"/>
      <c r="GYO520" s="65"/>
      <c r="GYP520" s="65"/>
      <c r="GYQ520" s="65"/>
      <c r="GYR520" s="65"/>
      <c r="GYS520" s="65"/>
      <c r="GYT520" s="65"/>
      <c r="GYU520" s="65"/>
      <c r="GYV520" s="65"/>
      <c r="GYW520" s="65"/>
      <c r="GYX520" s="65"/>
      <c r="GYY520" s="65"/>
      <c r="GYZ520" s="65"/>
      <c r="GZA520" s="65"/>
      <c r="GZB520" s="65"/>
      <c r="GZC520" s="65"/>
      <c r="GZD520" s="65"/>
      <c r="GZE520" s="65"/>
      <c r="GZF520" s="65"/>
      <c r="GZG520" s="65"/>
      <c r="GZH520" s="65"/>
      <c r="GZI520" s="65"/>
      <c r="GZJ520" s="65"/>
      <c r="GZK520" s="65"/>
      <c r="GZL520" s="65"/>
      <c r="GZM520" s="65"/>
      <c r="GZN520" s="65"/>
      <c r="GZO520" s="65"/>
      <c r="GZP520" s="65"/>
      <c r="GZQ520" s="65"/>
      <c r="GZR520" s="65"/>
      <c r="GZS520" s="65"/>
      <c r="GZT520" s="65"/>
      <c r="GZU520" s="65"/>
      <c r="GZV520" s="65"/>
      <c r="GZW520" s="65"/>
      <c r="GZX520" s="65"/>
      <c r="GZY520" s="65"/>
      <c r="GZZ520" s="65"/>
      <c r="HAA520" s="65"/>
      <c r="HAB520" s="65"/>
      <c r="HAC520" s="65"/>
      <c r="HAD520" s="65"/>
      <c r="HAE520" s="65"/>
      <c r="HAF520" s="65"/>
      <c r="HAG520" s="65"/>
      <c r="HAH520" s="65"/>
      <c r="HAI520" s="65"/>
      <c r="HAJ520" s="65"/>
      <c r="HAK520" s="65"/>
      <c r="HAL520" s="65"/>
      <c r="HAM520" s="65"/>
      <c r="HAN520" s="65"/>
      <c r="HAO520" s="65"/>
      <c r="HAP520" s="65"/>
      <c r="HAQ520" s="65"/>
      <c r="HAR520" s="65"/>
      <c r="HAS520" s="65"/>
      <c r="HAT520" s="65"/>
      <c r="HAU520" s="65"/>
      <c r="HAV520" s="65"/>
      <c r="HAW520" s="65"/>
      <c r="HAX520" s="65"/>
      <c r="HAY520" s="65"/>
      <c r="HAZ520" s="65"/>
      <c r="HBA520" s="65"/>
      <c r="HBB520" s="65"/>
      <c r="HBC520" s="65"/>
      <c r="HBD520" s="65"/>
      <c r="HBE520" s="65"/>
      <c r="HBF520" s="65"/>
      <c r="HBG520" s="65"/>
      <c r="HBH520" s="65"/>
      <c r="HBI520" s="65"/>
      <c r="HBJ520" s="65"/>
      <c r="HBK520" s="65"/>
      <c r="HBL520" s="65"/>
      <c r="HBM520" s="65"/>
      <c r="HBN520" s="65"/>
      <c r="HBO520" s="65"/>
      <c r="HBP520" s="65"/>
      <c r="HBQ520" s="65"/>
      <c r="HBR520" s="65"/>
      <c r="HBS520" s="65"/>
      <c r="HBT520" s="65"/>
      <c r="HBU520" s="65"/>
      <c r="HBV520" s="65"/>
      <c r="HBW520" s="65"/>
      <c r="HBX520" s="65"/>
      <c r="HBY520" s="65"/>
      <c r="HBZ520" s="65"/>
      <c r="HCA520" s="65"/>
      <c r="HCB520" s="65"/>
      <c r="HCC520" s="65"/>
      <c r="HCD520" s="65"/>
      <c r="HCE520" s="65"/>
      <c r="HCF520" s="65"/>
      <c r="HCG520" s="65"/>
      <c r="HCH520" s="65"/>
      <c r="HCI520" s="65"/>
      <c r="HCJ520" s="65"/>
      <c r="HCK520" s="65"/>
      <c r="HCL520" s="65"/>
      <c r="HCM520" s="65"/>
      <c r="HCN520" s="65"/>
      <c r="HCO520" s="65"/>
      <c r="HCP520" s="65"/>
      <c r="HCQ520" s="65"/>
      <c r="HCR520" s="65"/>
      <c r="HCS520" s="65"/>
      <c r="HCT520" s="65"/>
      <c r="HCU520" s="65"/>
      <c r="HCV520" s="65"/>
      <c r="HCW520" s="65"/>
      <c r="HCX520" s="65"/>
      <c r="HCY520" s="65"/>
      <c r="HCZ520" s="65"/>
      <c r="HDA520" s="65"/>
      <c r="HDB520" s="65"/>
      <c r="HDC520" s="65"/>
      <c r="HDD520" s="65"/>
      <c r="HDE520" s="65"/>
      <c r="HDF520" s="65"/>
      <c r="HDG520" s="65"/>
      <c r="HDH520" s="65"/>
      <c r="HDI520" s="65"/>
      <c r="HDJ520" s="65"/>
      <c r="HDK520" s="65"/>
      <c r="HDL520" s="65"/>
      <c r="HDM520" s="65"/>
      <c r="HDN520" s="65"/>
      <c r="HDO520" s="65"/>
      <c r="HDP520" s="65"/>
      <c r="HDQ520" s="65"/>
      <c r="HDR520" s="65"/>
      <c r="HDS520" s="65"/>
      <c r="HDT520" s="65"/>
      <c r="HDU520" s="65"/>
      <c r="HDV520" s="65"/>
      <c r="HDW520" s="65"/>
      <c r="HDX520" s="65"/>
      <c r="HDY520" s="65"/>
      <c r="HDZ520" s="65"/>
      <c r="HEA520" s="65"/>
      <c r="HEB520" s="65"/>
      <c r="HEC520" s="65"/>
      <c r="HED520" s="65"/>
      <c r="HEE520" s="65"/>
      <c r="HEF520" s="65"/>
      <c r="HEG520" s="65"/>
      <c r="HEH520" s="65"/>
      <c r="HEI520" s="65"/>
      <c r="HEJ520" s="65"/>
      <c r="HEK520" s="65"/>
      <c r="HEL520" s="65"/>
      <c r="HEM520" s="65"/>
      <c r="HEN520" s="65"/>
      <c r="HEO520" s="65"/>
      <c r="HEP520" s="65"/>
      <c r="HEQ520" s="65"/>
      <c r="HER520" s="65"/>
      <c r="HES520" s="65"/>
      <c r="HET520" s="65"/>
      <c r="HEU520" s="65"/>
      <c r="HEV520" s="65"/>
      <c r="HEW520" s="65"/>
      <c r="HEX520" s="65"/>
      <c r="HEY520" s="65"/>
      <c r="HEZ520" s="65"/>
      <c r="HFA520" s="65"/>
      <c r="HFB520" s="65"/>
      <c r="HFC520" s="65"/>
      <c r="HFD520" s="65"/>
      <c r="HFE520" s="65"/>
      <c r="HFF520" s="65"/>
      <c r="HFG520" s="65"/>
      <c r="HFH520" s="65"/>
      <c r="HFI520" s="65"/>
      <c r="HFJ520" s="65"/>
      <c r="HFK520" s="65"/>
      <c r="HFL520" s="65"/>
      <c r="HFM520" s="65"/>
      <c r="HFN520" s="65"/>
      <c r="HFO520" s="65"/>
      <c r="HFP520" s="65"/>
      <c r="HFQ520" s="65"/>
      <c r="HFR520" s="65"/>
      <c r="HFS520" s="65"/>
      <c r="HFT520" s="65"/>
      <c r="HFU520" s="65"/>
      <c r="HFV520" s="65"/>
      <c r="HFW520" s="65"/>
      <c r="HFX520" s="65"/>
      <c r="HFY520" s="65"/>
      <c r="HFZ520" s="65"/>
      <c r="HGA520" s="65"/>
      <c r="HGB520" s="65"/>
      <c r="HGC520" s="65"/>
      <c r="HGD520" s="65"/>
      <c r="HGE520" s="65"/>
      <c r="HGF520" s="65"/>
      <c r="HGG520" s="65"/>
      <c r="HGH520" s="65"/>
      <c r="HGI520" s="65"/>
      <c r="HGJ520" s="65"/>
      <c r="HGK520" s="65"/>
      <c r="HGL520" s="65"/>
      <c r="HGM520" s="65"/>
      <c r="HGN520" s="65"/>
      <c r="HGO520" s="65"/>
      <c r="HGP520" s="65"/>
      <c r="HGQ520" s="65"/>
      <c r="HGR520" s="65"/>
      <c r="HGS520" s="65"/>
      <c r="HGT520" s="65"/>
      <c r="HGU520" s="65"/>
      <c r="HGV520" s="65"/>
      <c r="HGW520" s="65"/>
      <c r="HGX520" s="65"/>
      <c r="HGY520" s="65"/>
      <c r="HGZ520" s="65"/>
      <c r="HHA520" s="65"/>
      <c r="HHB520" s="65"/>
      <c r="HHC520" s="65"/>
      <c r="HHD520" s="65"/>
      <c r="HHE520" s="65"/>
      <c r="HHF520" s="65"/>
      <c r="HHG520" s="65"/>
      <c r="HHH520" s="65"/>
      <c r="HHI520" s="65"/>
      <c r="HHJ520" s="65"/>
      <c r="HHK520" s="65"/>
      <c r="HHL520" s="65"/>
      <c r="HHM520" s="65"/>
      <c r="HHN520" s="65"/>
      <c r="HHO520" s="65"/>
      <c r="HHP520" s="65"/>
      <c r="HHQ520" s="65"/>
      <c r="HHR520" s="65"/>
      <c r="HHS520" s="65"/>
      <c r="HHT520" s="65"/>
      <c r="HHU520" s="65"/>
      <c r="HHV520" s="65"/>
      <c r="HHW520" s="65"/>
      <c r="HHX520" s="65"/>
      <c r="HHY520" s="65"/>
      <c r="HHZ520" s="65"/>
      <c r="HIA520" s="65"/>
      <c r="HIB520" s="65"/>
      <c r="HIC520" s="65"/>
      <c r="HID520" s="65"/>
      <c r="HIE520" s="65"/>
      <c r="HIF520" s="65"/>
      <c r="HIG520" s="65"/>
      <c r="HIH520" s="65"/>
      <c r="HII520" s="65"/>
      <c r="HIJ520" s="65"/>
      <c r="HIK520" s="65"/>
      <c r="HIL520" s="65"/>
      <c r="HIM520" s="65"/>
      <c r="HIN520" s="65"/>
      <c r="HIO520" s="65"/>
      <c r="HIP520" s="65"/>
      <c r="HIQ520" s="65"/>
      <c r="HIR520" s="65"/>
      <c r="HIS520" s="65"/>
      <c r="HIT520" s="65"/>
      <c r="HIU520" s="65"/>
      <c r="HIV520" s="65"/>
      <c r="HIW520" s="65"/>
      <c r="HIX520" s="65"/>
      <c r="HIY520" s="65"/>
      <c r="HIZ520" s="65"/>
      <c r="HJA520" s="65"/>
      <c r="HJB520" s="65"/>
      <c r="HJC520" s="65"/>
      <c r="HJD520" s="65"/>
      <c r="HJE520" s="65"/>
      <c r="HJF520" s="65"/>
      <c r="HJG520" s="65"/>
      <c r="HJH520" s="65"/>
      <c r="HJI520" s="65"/>
      <c r="HJJ520" s="65"/>
      <c r="HJK520" s="65"/>
      <c r="HJL520" s="65"/>
      <c r="HJM520" s="65"/>
      <c r="HJN520" s="65"/>
      <c r="HJO520" s="65"/>
      <c r="HJP520" s="65"/>
      <c r="HJQ520" s="65"/>
      <c r="HJR520" s="65"/>
      <c r="HJS520" s="65"/>
      <c r="HJT520" s="65"/>
      <c r="HJU520" s="65"/>
      <c r="HJV520" s="65"/>
      <c r="HJW520" s="65"/>
      <c r="HJX520" s="65"/>
      <c r="HJY520" s="65"/>
      <c r="HJZ520" s="65"/>
      <c r="HKA520" s="65"/>
      <c r="HKB520" s="65"/>
      <c r="HKC520" s="65"/>
      <c r="HKD520" s="65"/>
      <c r="HKE520" s="65"/>
      <c r="HKF520" s="65"/>
      <c r="HKG520" s="65"/>
      <c r="HKH520" s="65"/>
      <c r="HKI520" s="65"/>
      <c r="HKJ520" s="65"/>
      <c r="HKK520" s="65"/>
      <c r="HKL520" s="65"/>
      <c r="HKM520" s="65"/>
      <c r="HKN520" s="65"/>
      <c r="HKO520" s="65"/>
      <c r="HKP520" s="65"/>
      <c r="HKQ520" s="65"/>
      <c r="HKR520" s="65"/>
      <c r="HKS520" s="65"/>
      <c r="HKT520" s="65"/>
      <c r="HKU520" s="65"/>
      <c r="HKV520" s="65"/>
      <c r="HKW520" s="65"/>
      <c r="HKX520" s="65"/>
      <c r="HKY520" s="65"/>
      <c r="HKZ520" s="65"/>
      <c r="HLA520" s="65"/>
      <c r="HLB520" s="65"/>
      <c r="HLC520" s="65"/>
      <c r="HLD520" s="65"/>
      <c r="HLE520" s="65"/>
      <c r="HLF520" s="65"/>
      <c r="HLG520" s="65"/>
      <c r="HLH520" s="65"/>
      <c r="HLI520" s="65"/>
      <c r="HLJ520" s="65"/>
      <c r="HLK520" s="65"/>
      <c r="HLL520" s="65"/>
      <c r="HLM520" s="65"/>
      <c r="HLN520" s="65"/>
      <c r="HLO520" s="65"/>
      <c r="HLP520" s="65"/>
      <c r="HLQ520" s="65"/>
      <c r="HLR520" s="65"/>
      <c r="HLS520" s="65"/>
      <c r="HLT520" s="65"/>
      <c r="HLU520" s="65"/>
      <c r="HLV520" s="65"/>
      <c r="HLW520" s="65"/>
      <c r="HLX520" s="65"/>
      <c r="HLY520" s="65"/>
      <c r="HLZ520" s="65"/>
      <c r="HMA520" s="65"/>
      <c r="HMB520" s="65"/>
      <c r="HMC520" s="65"/>
      <c r="HMD520" s="65"/>
      <c r="HME520" s="65"/>
      <c r="HMF520" s="65"/>
      <c r="HMG520" s="65"/>
      <c r="HMH520" s="65"/>
      <c r="HMI520" s="65"/>
      <c r="HMJ520" s="65"/>
      <c r="HMK520" s="65"/>
      <c r="HML520" s="65"/>
      <c r="HMM520" s="65"/>
      <c r="HMN520" s="65"/>
      <c r="HMO520" s="65"/>
      <c r="HMP520" s="65"/>
      <c r="HMQ520" s="65"/>
      <c r="HMR520" s="65"/>
      <c r="HMS520" s="65"/>
      <c r="HMT520" s="65"/>
      <c r="HMU520" s="65"/>
      <c r="HMV520" s="65"/>
      <c r="HMW520" s="65"/>
      <c r="HMX520" s="65"/>
      <c r="HMY520" s="65"/>
      <c r="HMZ520" s="65"/>
      <c r="HNA520" s="65"/>
      <c r="HNB520" s="65"/>
      <c r="HNC520" s="65"/>
      <c r="HND520" s="65"/>
      <c r="HNE520" s="65"/>
      <c r="HNF520" s="65"/>
      <c r="HNG520" s="65"/>
      <c r="HNH520" s="65"/>
      <c r="HNI520" s="65"/>
      <c r="HNJ520" s="65"/>
      <c r="HNK520" s="65"/>
      <c r="HNL520" s="65"/>
      <c r="HNM520" s="65"/>
      <c r="HNN520" s="65"/>
      <c r="HNO520" s="65"/>
      <c r="HNP520" s="65"/>
      <c r="HNQ520" s="65"/>
      <c r="HNR520" s="65"/>
      <c r="HNS520" s="65"/>
      <c r="HNT520" s="65"/>
      <c r="HNU520" s="65"/>
      <c r="HNV520" s="65"/>
      <c r="HNW520" s="65"/>
      <c r="HNX520" s="65"/>
      <c r="HNY520" s="65"/>
      <c r="HNZ520" s="65"/>
      <c r="HOA520" s="65"/>
      <c r="HOB520" s="65"/>
      <c r="HOC520" s="65"/>
      <c r="HOD520" s="65"/>
      <c r="HOE520" s="65"/>
      <c r="HOF520" s="65"/>
      <c r="HOG520" s="65"/>
      <c r="HOH520" s="65"/>
      <c r="HOI520" s="65"/>
      <c r="HOJ520" s="65"/>
      <c r="HOK520" s="65"/>
      <c r="HOL520" s="65"/>
      <c r="HOM520" s="65"/>
      <c r="HON520" s="65"/>
      <c r="HOO520" s="65"/>
      <c r="HOP520" s="65"/>
      <c r="HOQ520" s="65"/>
      <c r="HOR520" s="65"/>
      <c r="HOS520" s="65"/>
      <c r="HOT520" s="65"/>
      <c r="HOU520" s="65"/>
      <c r="HOV520" s="65"/>
      <c r="HOW520" s="65"/>
      <c r="HOX520" s="65"/>
      <c r="HOY520" s="65"/>
      <c r="HOZ520" s="65"/>
      <c r="HPA520" s="65"/>
      <c r="HPB520" s="65"/>
      <c r="HPC520" s="65"/>
      <c r="HPD520" s="65"/>
      <c r="HPE520" s="65"/>
      <c r="HPF520" s="65"/>
      <c r="HPG520" s="65"/>
      <c r="HPH520" s="65"/>
      <c r="HPI520" s="65"/>
      <c r="HPJ520" s="65"/>
      <c r="HPK520" s="65"/>
      <c r="HPL520" s="65"/>
      <c r="HPM520" s="65"/>
      <c r="HPN520" s="65"/>
      <c r="HPO520" s="65"/>
      <c r="HPP520" s="65"/>
      <c r="HPQ520" s="65"/>
      <c r="HPR520" s="65"/>
      <c r="HPS520" s="65"/>
      <c r="HPT520" s="65"/>
      <c r="HPU520" s="65"/>
      <c r="HPV520" s="65"/>
      <c r="HPW520" s="65"/>
      <c r="HPX520" s="65"/>
      <c r="HPY520" s="65"/>
      <c r="HPZ520" s="65"/>
      <c r="HQA520" s="65"/>
      <c r="HQB520" s="65"/>
      <c r="HQC520" s="65"/>
      <c r="HQD520" s="65"/>
      <c r="HQE520" s="65"/>
      <c r="HQF520" s="65"/>
      <c r="HQG520" s="65"/>
      <c r="HQH520" s="65"/>
      <c r="HQI520" s="65"/>
      <c r="HQJ520" s="65"/>
      <c r="HQK520" s="65"/>
      <c r="HQL520" s="65"/>
      <c r="HQM520" s="65"/>
      <c r="HQN520" s="65"/>
      <c r="HQO520" s="65"/>
      <c r="HQP520" s="65"/>
      <c r="HQQ520" s="65"/>
      <c r="HQR520" s="65"/>
      <c r="HQS520" s="65"/>
      <c r="HQT520" s="65"/>
      <c r="HQU520" s="65"/>
      <c r="HQV520" s="65"/>
      <c r="HQW520" s="65"/>
      <c r="HQX520" s="65"/>
      <c r="HQY520" s="65"/>
      <c r="HQZ520" s="65"/>
      <c r="HRA520" s="65"/>
      <c r="HRB520" s="65"/>
      <c r="HRC520" s="65"/>
      <c r="HRD520" s="65"/>
      <c r="HRE520" s="65"/>
      <c r="HRF520" s="65"/>
      <c r="HRG520" s="65"/>
      <c r="HRH520" s="65"/>
      <c r="HRI520" s="65"/>
      <c r="HRJ520" s="65"/>
      <c r="HRK520" s="65"/>
      <c r="HRL520" s="65"/>
      <c r="HRM520" s="65"/>
      <c r="HRN520" s="65"/>
      <c r="HRO520" s="65"/>
      <c r="HRP520" s="65"/>
      <c r="HRQ520" s="65"/>
      <c r="HRR520" s="65"/>
      <c r="HRS520" s="65"/>
      <c r="HRT520" s="65"/>
      <c r="HRU520" s="65"/>
      <c r="HRV520" s="65"/>
      <c r="HRW520" s="65"/>
      <c r="HRX520" s="65"/>
      <c r="HRY520" s="65"/>
      <c r="HRZ520" s="65"/>
      <c r="HSA520" s="65"/>
      <c r="HSB520" s="65"/>
      <c r="HSC520" s="65"/>
      <c r="HSD520" s="65"/>
      <c r="HSE520" s="65"/>
      <c r="HSF520" s="65"/>
      <c r="HSG520" s="65"/>
      <c r="HSH520" s="65"/>
      <c r="HSI520" s="65"/>
      <c r="HSJ520" s="65"/>
      <c r="HSK520" s="65"/>
      <c r="HSL520" s="65"/>
      <c r="HSM520" s="65"/>
      <c r="HSN520" s="65"/>
      <c r="HSO520" s="65"/>
      <c r="HSP520" s="65"/>
      <c r="HSQ520" s="65"/>
      <c r="HSR520" s="65"/>
      <c r="HSS520" s="65"/>
      <c r="HST520" s="65"/>
      <c r="HSU520" s="65"/>
      <c r="HSV520" s="65"/>
      <c r="HSW520" s="65"/>
      <c r="HSX520" s="65"/>
      <c r="HSY520" s="65"/>
      <c r="HSZ520" s="65"/>
      <c r="HTA520" s="65"/>
      <c r="HTB520" s="65"/>
      <c r="HTC520" s="65"/>
      <c r="HTD520" s="65"/>
      <c r="HTE520" s="65"/>
      <c r="HTF520" s="65"/>
      <c r="HTG520" s="65"/>
      <c r="HTH520" s="65"/>
      <c r="HTI520" s="65"/>
      <c r="HTJ520" s="65"/>
      <c r="HTK520" s="65"/>
      <c r="HTL520" s="65"/>
      <c r="HTM520" s="65"/>
      <c r="HTN520" s="65"/>
      <c r="HTO520" s="65"/>
      <c r="HTP520" s="65"/>
      <c r="HTQ520" s="65"/>
      <c r="HTR520" s="65"/>
      <c r="HTS520" s="65"/>
      <c r="HTT520" s="65"/>
      <c r="HTU520" s="65"/>
      <c r="HTV520" s="65"/>
      <c r="HTW520" s="65"/>
      <c r="HTX520" s="65"/>
      <c r="HTY520" s="65"/>
      <c r="HTZ520" s="65"/>
      <c r="HUA520" s="65"/>
      <c r="HUB520" s="65"/>
      <c r="HUC520" s="65"/>
      <c r="HUD520" s="65"/>
      <c r="HUE520" s="65"/>
      <c r="HUF520" s="65"/>
      <c r="HUG520" s="65"/>
      <c r="HUH520" s="65"/>
      <c r="HUI520" s="65"/>
      <c r="HUJ520" s="65"/>
      <c r="HUK520" s="65"/>
      <c r="HUL520" s="65"/>
      <c r="HUM520" s="65"/>
      <c r="HUN520" s="65"/>
      <c r="HUO520" s="65"/>
      <c r="HUP520" s="65"/>
      <c r="HUQ520" s="65"/>
      <c r="HUR520" s="65"/>
      <c r="HUS520" s="65"/>
      <c r="HUT520" s="65"/>
      <c r="HUU520" s="65"/>
      <c r="HUV520" s="65"/>
      <c r="HUW520" s="65"/>
      <c r="HUX520" s="65"/>
      <c r="HUY520" s="65"/>
      <c r="HUZ520" s="65"/>
      <c r="HVA520" s="65"/>
      <c r="HVB520" s="65"/>
      <c r="HVC520" s="65"/>
      <c r="HVD520" s="65"/>
      <c r="HVE520" s="65"/>
      <c r="HVF520" s="65"/>
      <c r="HVG520" s="65"/>
      <c r="HVH520" s="65"/>
      <c r="HVI520" s="65"/>
      <c r="HVJ520" s="65"/>
      <c r="HVK520" s="65"/>
      <c r="HVL520" s="65"/>
      <c r="HVM520" s="65"/>
      <c r="HVN520" s="65"/>
      <c r="HVO520" s="65"/>
      <c r="HVP520" s="65"/>
      <c r="HVQ520" s="65"/>
      <c r="HVR520" s="65"/>
      <c r="HVS520" s="65"/>
      <c r="HVT520" s="65"/>
      <c r="HVU520" s="65"/>
      <c r="HVV520" s="65"/>
      <c r="HVW520" s="65"/>
      <c r="HVX520" s="65"/>
      <c r="HVY520" s="65"/>
      <c r="HVZ520" s="65"/>
      <c r="HWA520" s="65"/>
      <c r="HWB520" s="65"/>
      <c r="HWC520" s="65"/>
      <c r="HWD520" s="65"/>
      <c r="HWE520" s="65"/>
      <c r="HWF520" s="65"/>
      <c r="HWG520" s="65"/>
      <c r="HWH520" s="65"/>
      <c r="HWI520" s="65"/>
      <c r="HWJ520" s="65"/>
      <c r="HWK520" s="65"/>
      <c r="HWL520" s="65"/>
      <c r="HWM520" s="65"/>
      <c r="HWN520" s="65"/>
      <c r="HWO520" s="65"/>
      <c r="HWP520" s="65"/>
      <c r="HWQ520" s="65"/>
      <c r="HWR520" s="65"/>
      <c r="HWS520" s="65"/>
      <c r="HWT520" s="65"/>
      <c r="HWU520" s="65"/>
      <c r="HWV520" s="65"/>
      <c r="HWW520" s="65"/>
      <c r="HWX520" s="65"/>
      <c r="HWY520" s="65"/>
      <c r="HWZ520" s="65"/>
      <c r="HXA520" s="65"/>
      <c r="HXB520" s="65"/>
      <c r="HXC520" s="65"/>
      <c r="HXD520" s="65"/>
      <c r="HXE520" s="65"/>
      <c r="HXF520" s="65"/>
      <c r="HXG520" s="65"/>
      <c r="HXH520" s="65"/>
      <c r="HXI520" s="65"/>
      <c r="HXJ520" s="65"/>
      <c r="HXK520" s="65"/>
      <c r="HXL520" s="65"/>
      <c r="HXM520" s="65"/>
      <c r="HXN520" s="65"/>
      <c r="HXO520" s="65"/>
      <c r="HXP520" s="65"/>
      <c r="HXQ520" s="65"/>
      <c r="HXR520" s="65"/>
      <c r="HXS520" s="65"/>
      <c r="HXT520" s="65"/>
      <c r="HXU520" s="65"/>
      <c r="HXV520" s="65"/>
      <c r="HXW520" s="65"/>
      <c r="HXX520" s="65"/>
      <c r="HXY520" s="65"/>
      <c r="HXZ520" s="65"/>
      <c r="HYA520" s="65"/>
      <c r="HYB520" s="65"/>
      <c r="HYC520" s="65"/>
      <c r="HYD520" s="65"/>
      <c r="HYE520" s="65"/>
      <c r="HYF520" s="65"/>
      <c r="HYG520" s="65"/>
      <c r="HYH520" s="65"/>
      <c r="HYI520" s="65"/>
      <c r="HYJ520" s="65"/>
      <c r="HYK520" s="65"/>
      <c r="HYL520" s="65"/>
      <c r="HYM520" s="65"/>
      <c r="HYN520" s="65"/>
      <c r="HYO520" s="65"/>
      <c r="HYP520" s="65"/>
      <c r="HYQ520" s="65"/>
      <c r="HYR520" s="65"/>
      <c r="HYS520" s="65"/>
      <c r="HYT520" s="65"/>
      <c r="HYU520" s="65"/>
      <c r="HYV520" s="65"/>
      <c r="HYW520" s="65"/>
      <c r="HYX520" s="65"/>
      <c r="HYY520" s="65"/>
      <c r="HYZ520" s="65"/>
      <c r="HZA520" s="65"/>
      <c r="HZB520" s="65"/>
      <c r="HZC520" s="65"/>
      <c r="HZD520" s="65"/>
      <c r="HZE520" s="65"/>
      <c r="HZF520" s="65"/>
      <c r="HZG520" s="65"/>
      <c r="HZH520" s="65"/>
      <c r="HZI520" s="65"/>
      <c r="HZJ520" s="65"/>
      <c r="HZK520" s="65"/>
      <c r="HZL520" s="65"/>
      <c r="HZM520" s="65"/>
      <c r="HZN520" s="65"/>
      <c r="HZO520" s="65"/>
      <c r="HZP520" s="65"/>
      <c r="HZQ520" s="65"/>
      <c r="HZR520" s="65"/>
      <c r="HZS520" s="65"/>
      <c r="HZT520" s="65"/>
      <c r="HZU520" s="65"/>
      <c r="HZV520" s="65"/>
      <c r="HZW520" s="65"/>
      <c r="HZX520" s="65"/>
      <c r="HZY520" s="65"/>
      <c r="HZZ520" s="65"/>
      <c r="IAA520" s="65"/>
      <c r="IAB520" s="65"/>
      <c r="IAC520" s="65"/>
      <c r="IAD520" s="65"/>
      <c r="IAE520" s="65"/>
      <c r="IAF520" s="65"/>
      <c r="IAG520" s="65"/>
      <c r="IAH520" s="65"/>
      <c r="IAI520" s="65"/>
      <c r="IAJ520" s="65"/>
      <c r="IAK520" s="65"/>
      <c r="IAL520" s="65"/>
      <c r="IAM520" s="65"/>
      <c r="IAN520" s="65"/>
      <c r="IAO520" s="65"/>
      <c r="IAP520" s="65"/>
      <c r="IAQ520" s="65"/>
      <c r="IAR520" s="65"/>
      <c r="IAS520" s="65"/>
      <c r="IAT520" s="65"/>
      <c r="IAU520" s="65"/>
      <c r="IAV520" s="65"/>
      <c r="IAW520" s="65"/>
      <c r="IAX520" s="65"/>
      <c r="IAY520" s="65"/>
      <c r="IAZ520" s="65"/>
      <c r="IBA520" s="65"/>
      <c r="IBB520" s="65"/>
      <c r="IBC520" s="65"/>
      <c r="IBD520" s="65"/>
      <c r="IBE520" s="65"/>
      <c r="IBF520" s="65"/>
      <c r="IBG520" s="65"/>
      <c r="IBH520" s="65"/>
      <c r="IBI520" s="65"/>
      <c r="IBJ520" s="65"/>
      <c r="IBK520" s="65"/>
      <c r="IBL520" s="65"/>
      <c r="IBM520" s="65"/>
      <c r="IBN520" s="65"/>
      <c r="IBO520" s="65"/>
      <c r="IBP520" s="65"/>
      <c r="IBQ520" s="65"/>
      <c r="IBR520" s="65"/>
      <c r="IBS520" s="65"/>
      <c r="IBT520" s="65"/>
      <c r="IBU520" s="65"/>
      <c r="IBV520" s="65"/>
      <c r="IBW520" s="65"/>
      <c r="IBX520" s="65"/>
      <c r="IBY520" s="65"/>
      <c r="IBZ520" s="65"/>
      <c r="ICA520" s="65"/>
      <c r="ICB520" s="65"/>
      <c r="ICC520" s="65"/>
      <c r="ICD520" s="65"/>
      <c r="ICE520" s="65"/>
      <c r="ICF520" s="65"/>
      <c r="ICG520" s="65"/>
      <c r="ICH520" s="65"/>
      <c r="ICI520" s="65"/>
      <c r="ICJ520" s="65"/>
      <c r="ICK520" s="65"/>
      <c r="ICL520" s="65"/>
      <c r="ICM520" s="65"/>
      <c r="ICN520" s="65"/>
      <c r="ICO520" s="65"/>
      <c r="ICP520" s="65"/>
      <c r="ICQ520" s="65"/>
      <c r="ICR520" s="65"/>
      <c r="ICS520" s="65"/>
      <c r="ICT520" s="65"/>
      <c r="ICU520" s="65"/>
      <c r="ICV520" s="65"/>
      <c r="ICW520" s="65"/>
      <c r="ICX520" s="65"/>
      <c r="ICY520" s="65"/>
      <c r="ICZ520" s="65"/>
      <c r="IDA520" s="65"/>
      <c r="IDB520" s="65"/>
      <c r="IDC520" s="65"/>
      <c r="IDD520" s="65"/>
      <c r="IDE520" s="65"/>
      <c r="IDF520" s="65"/>
      <c r="IDG520" s="65"/>
      <c r="IDH520" s="65"/>
      <c r="IDI520" s="65"/>
      <c r="IDJ520" s="65"/>
      <c r="IDK520" s="65"/>
      <c r="IDL520" s="65"/>
      <c r="IDM520" s="65"/>
      <c r="IDN520" s="65"/>
      <c r="IDO520" s="65"/>
      <c r="IDP520" s="65"/>
      <c r="IDQ520" s="65"/>
      <c r="IDR520" s="65"/>
      <c r="IDS520" s="65"/>
      <c r="IDT520" s="65"/>
      <c r="IDU520" s="65"/>
      <c r="IDV520" s="65"/>
      <c r="IDW520" s="65"/>
      <c r="IDX520" s="65"/>
      <c r="IDY520" s="65"/>
      <c r="IDZ520" s="65"/>
      <c r="IEA520" s="65"/>
      <c r="IEB520" s="65"/>
      <c r="IEC520" s="65"/>
      <c r="IED520" s="65"/>
      <c r="IEE520" s="65"/>
      <c r="IEF520" s="65"/>
      <c r="IEG520" s="65"/>
      <c r="IEH520" s="65"/>
      <c r="IEI520" s="65"/>
      <c r="IEJ520" s="65"/>
      <c r="IEK520" s="65"/>
      <c r="IEL520" s="65"/>
      <c r="IEM520" s="65"/>
      <c r="IEN520" s="65"/>
      <c r="IEO520" s="65"/>
      <c r="IEP520" s="65"/>
      <c r="IEQ520" s="65"/>
      <c r="IER520" s="65"/>
      <c r="IES520" s="65"/>
      <c r="IET520" s="65"/>
      <c r="IEU520" s="65"/>
      <c r="IEV520" s="65"/>
      <c r="IEW520" s="65"/>
      <c r="IEX520" s="65"/>
      <c r="IEY520" s="65"/>
      <c r="IEZ520" s="65"/>
      <c r="IFA520" s="65"/>
      <c r="IFB520" s="65"/>
      <c r="IFC520" s="65"/>
      <c r="IFD520" s="65"/>
      <c r="IFE520" s="65"/>
      <c r="IFF520" s="65"/>
      <c r="IFG520" s="65"/>
      <c r="IFH520" s="65"/>
      <c r="IFI520" s="65"/>
      <c r="IFJ520" s="65"/>
      <c r="IFK520" s="65"/>
      <c r="IFL520" s="65"/>
      <c r="IFM520" s="65"/>
      <c r="IFN520" s="65"/>
      <c r="IFO520" s="65"/>
      <c r="IFP520" s="65"/>
      <c r="IFQ520" s="65"/>
      <c r="IFR520" s="65"/>
      <c r="IFS520" s="65"/>
      <c r="IFT520" s="65"/>
      <c r="IFU520" s="65"/>
      <c r="IFV520" s="65"/>
      <c r="IFW520" s="65"/>
      <c r="IFX520" s="65"/>
      <c r="IFY520" s="65"/>
      <c r="IFZ520" s="65"/>
      <c r="IGA520" s="65"/>
      <c r="IGB520" s="65"/>
      <c r="IGC520" s="65"/>
      <c r="IGD520" s="65"/>
      <c r="IGE520" s="65"/>
      <c r="IGF520" s="65"/>
      <c r="IGG520" s="65"/>
      <c r="IGH520" s="65"/>
      <c r="IGI520" s="65"/>
      <c r="IGJ520" s="65"/>
      <c r="IGK520" s="65"/>
      <c r="IGL520" s="65"/>
      <c r="IGM520" s="65"/>
      <c r="IGN520" s="65"/>
      <c r="IGO520" s="65"/>
      <c r="IGP520" s="65"/>
      <c r="IGQ520" s="65"/>
      <c r="IGR520" s="65"/>
      <c r="IGS520" s="65"/>
      <c r="IGT520" s="65"/>
      <c r="IGU520" s="65"/>
      <c r="IGV520" s="65"/>
      <c r="IGW520" s="65"/>
      <c r="IGX520" s="65"/>
      <c r="IGY520" s="65"/>
      <c r="IGZ520" s="65"/>
      <c r="IHA520" s="65"/>
      <c r="IHB520" s="65"/>
      <c r="IHC520" s="65"/>
      <c r="IHD520" s="65"/>
      <c r="IHE520" s="65"/>
      <c r="IHF520" s="65"/>
      <c r="IHG520" s="65"/>
      <c r="IHH520" s="65"/>
      <c r="IHI520" s="65"/>
      <c r="IHJ520" s="65"/>
      <c r="IHK520" s="65"/>
      <c r="IHL520" s="65"/>
      <c r="IHM520" s="65"/>
      <c r="IHN520" s="65"/>
      <c r="IHO520" s="65"/>
      <c r="IHP520" s="65"/>
      <c r="IHQ520" s="65"/>
      <c r="IHR520" s="65"/>
      <c r="IHS520" s="65"/>
      <c r="IHT520" s="65"/>
      <c r="IHU520" s="65"/>
      <c r="IHV520" s="65"/>
      <c r="IHW520" s="65"/>
      <c r="IHX520" s="65"/>
      <c r="IHY520" s="65"/>
      <c r="IHZ520" s="65"/>
      <c r="IIA520" s="65"/>
      <c r="IIB520" s="65"/>
      <c r="IIC520" s="65"/>
      <c r="IID520" s="65"/>
      <c r="IIE520" s="65"/>
      <c r="IIF520" s="65"/>
      <c r="IIG520" s="65"/>
      <c r="IIH520" s="65"/>
      <c r="III520" s="65"/>
      <c r="IIJ520" s="65"/>
      <c r="IIK520" s="65"/>
      <c r="IIL520" s="65"/>
      <c r="IIM520" s="65"/>
      <c r="IIN520" s="65"/>
      <c r="IIO520" s="65"/>
      <c r="IIP520" s="65"/>
      <c r="IIQ520" s="65"/>
      <c r="IIR520" s="65"/>
      <c r="IIS520" s="65"/>
      <c r="IIT520" s="65"/>
      <c r="IIU520" s="65"/>
      <c r="IIV520" s="65"/>
      <c r="IIW520" s="65"/>
      <c r="IIX520" s="65"/>
      <c r="IIY520" s="65"/>
      <c r="IIZ520" s="65"/>
      <c r="IJA520" s="65"/>
      <c r="IJB520" s="65"/>
      <c r="IJC520" s="65"/>
      <c r="IJD520" s="65"/>
      <c r="IJE520" s="65"/>
      <c r="IJF520" s="65"/>
      <c r="IJG520" s="65"/>
      <c r="IJH520" s="65"/>
      <c r="IJI520" s="65"/>
      <c r="IJJ520" s="65"/>
      <c r="IJK520" s="65"/>
      <c r="IJL520" s="65"/>
      <c r="IJM520" s="65"/>
      <c r="IJN520" s="65"/>
      <c r="IJO520" s="65"/>
      <c r="IJP520" s="65"/>
      <c r="IJQ520" s="65"/>
      <c r="IJR520" s="65"/>
      <c r="IJS520" s="65"/>
      <c r="IJT520" s="65"/>
      <c r="IJU520" s="65"/>
      <c r="IJV520" s="65"/>
      <c r="IJW520" s="65"/>
      <c r="IJX520" s="65"/>
      <c r="IJY520" s="65"/>
      <c r="IJZ520" s="65"/>
      <c r="IKA520" s="65"/>
      <c r="IKB520" s="65"/>
      <c r="IKC520" s="65"/>
      <c r="IKD520" s="65"/>
      <c r="IKE520" s="65"/>
      <c r="IKF520" s="65"/>
      <c r="IKG520" s="65"/>
      <c r="IKH520" s="65"/>
      <c r="IKI520" s="65"/>
      <c r="IKJ520" s="65"/>
      <c r="IKK520" s="65"/>
      <c r="IKL520" s="65"/>
      <c r="IKM520" s="65"/>
      <c r="IKN520" s="65"/>
      <c r="IKO520" s="65"/>
      <c r="IKP520" s="65"/>
      <c r="IKQ520" s="65"/>
      <c r="IKR520" s="65"/>
      <c r="IKS520" s="65"/>
      <c r="IKT520" s="65"/>
      <c r="IKU520" s="65"/>
      <c r="IKV520" s="65"/>
      <c r="IKW520" s="65"/>
      <c r="IKX520" s="65"/>
      <c r="IKY520" s="65"/>
      <c r="IKZ520" s="65"/>
      <c r="ILA520" s="65"/>
      <c r="ILB520" s="65"/>
      <c r="ILC520" s="65"/>
      <c r="ILD520" s="65"/>
      <c r="ILE520" s="65"/>
      <c r="ILF520" s="65"/>
      <c r="ILG520" s="65"/>
      <c r="ILH520" s="65"/>
      <c r="ILI520" s="65"/>
      <c r="ILJ520" s="65"/>
      <c r="ILK520" s="65"/>
      <c r="ILL520" s="65"/>
      <c r="ILM520" s="65"/>
      <c r="ILN520" s="65"/>
      <c r="ILO520" s="65"/>
      <c r="ILP520" s="65"/>
      <c r="ILQ520" s="65"/>
      <c r="ILR520" s="65"/>
      <c r="ILS520" s="65"/>
      <c r="ILT520" s="65"/>
      <c r="ILU520" s="65"/>
      <c r="ILV520" s="65"/>
      <c r="ILW520" s="65"/>
      <c r="ILX520" s="65"/>
      <c r="ILY520" s="65"/>
      <c r="ILZ520" s="65"/>
      <c r="IMA520" s="65"/>
      <c r="IMB520" s="65"/>
      <c r="IMC520" s="65"/>
      <c r="IMD520" s="65"/>
      <c r="IME520" s="65"/>
      <c r="IMF520" s="65"/>
      <c r="IMG520" s="65"/>
      <c r="IMH520" s="65"/>
      <c r="IMI520" s="65"/>
      <c r="IMJ520" s="65"/>
      <c r="IMK520" s="65"/>
      <c r="IML520" s="65"/>
      <c r="IMM520" s="65"/>
      <c r="IMN520" s="65"/>
      <c r="IMO520" s="65"/>
      <c r="IMP520" s="65"/>
      <c r="IMQ520" s="65"/>
      <c r="IMR520" s="65"/>
      <c r="IMS520" s="65"/>
      <c r="IMT520" s="65"/>
      <c r="IMU520" s="65"/>
      <c r="IMV520" s="65"/>
      <c r="IMW520" s="65"/>
      <c r="IMX520" s="65"/>
      <c r="IMY520" s="65"/>
      <c r="IMZ520" s="65"/>
      <c r="INA520" s="65"/>
      <c r="INB520" s="65"/>
      <c r="INC520" s="65"/>
      <c r="IND520" s="65"/>
      <c r="INE520" s="65"/>
      <c r="INF520" s="65"/>
      <c r="ING520" s="65"/>
      <c r="INH520" s="65"/>
      <c r="INI520" s="65"/>
      <c r="INJ520" s="65"/>
      <c r="INK520" s="65"/>
      <c r="INL520" s="65"/>
      <c r="INM520" s="65"/>
      <c r="INN520" s="65"/>
      <c r="INO520" s="65"/>
      <c r="INP520" s="65"/>
      <c r="INQ520" s="65"/>
      <c r="INR520" s="65"/>
      <c r="INS520" s="65"/>
      <c r="INT520" s="65"/>
      <c r="INU520" s="65"/>
      <c r="INV520" s="65"/>
      <c r="INW520" s="65"/>
      <c r="INX520" s="65"/>
      <c r="INY520" s="65"/>
      <c r="INZ520" s="65"/>
      <c r="IOA520" s="65"/>
      <c r="IOB520" s="65"/>
      <c r="IOC520" s="65"/>
      <c r="IOD520" s="65"/>
      <c r="IOE520" s="65"/>
      <c r="IOF520" s="65"/>
      <c r="IOG520" s="65"/>
      <c r="IOH520" s="65"/>
      <c r="IOI520" s="65"/>
      <c r="IOJ520" s="65"/>
      <c r="IOK520" s="65"/>
      <c r="IOL520" s="65"/>
      <c r="IOM520" s="65"/>
      <c r="ION520" s="65"/>
      <c r="IOO520" s="65"/>
      <c r="IOP520" s="65"/>
      <c r="IOQ520" s="65"/>
      <c r="IOR520" s="65"/>
      <c r="IOS520" s="65"/>
      <c r="IOT520" s="65"/>
      <c r="IOU520" s="65"/>
      <c r="IOV520" s="65"/>
      <c r="IOW520" s="65"/>
      <c r="IOX520" s="65"/>
      <c r="IOY520" s="65"/>
      <c r="IOZ520" s="65"/>
      <c r="IPA520" s="65"/>
      <c r="IPB520" s="65"/>
      <c r="IPC520" s="65"/>
      <c r="IPD520" s="65"/>
      <c r="IPE520" s="65"/>
      <c r="IPF520" s="65"/>
      <c r="IPG520" s="65"/>
      <c r="IPH520" s="65"/>
      <c r="IPI520" s="65"/>
      <c r="IPJ520" s="65"/>
      <c r="IPK520" s="65"/>
      <c r="IPL520" s="65"/>
      <c r="IPM520" s="65"/>
      <c r="IPN520" s="65"/>
      <c r="IPO520" s="65"/>
      <c r="IPP520" s="65"/>
      <c r="IPQ520" s="65"/>
      <c r="IPR520" s="65"/>
      <c r="IPS520" s="65"/>
      <c r="IPT520" s="65"/>
      <c r="IPU520" s="65"/>
      <c r="IPV520" s="65"/>
      <c r="IPW520" s="65"/>
      <c r="IPX520" s="65"/>
      <c r="IPY520" s="65"/>
      <c r="IPZ520" s="65"/>
      <c r="IQA520" s="65"/>
      <c r="IQB520" s="65"/>
      <c r="IQC520" s="65"/>
      <c r="IQD520" s="65"/>
      <c r="IQE520" s="65"/>
      <c r="IQF520" s="65"/>
      <c r="IQG520" s="65"/>
      <c r="IQH520" s="65"/>
      <c r="IQI520" s="65"/>
      <c r="IQJ520" s="65"/>
      <c r="IQK520" s="65"/>
      <c r="IQL520" s="65"/>
      <c r="IQM520" s="65"/>
      <c r="IQN520" s="65"/>
      <c r="IQO520" s="65"/>
      <c r="IQP520" s="65"/>
      <c r="IQQ520" s="65"/>
      <c r="IQR520" s="65"/>
      <c r="IQS520" s="65"/>
      <c r="IQT520" s="65"/>
      <c r="IQU520" s="65"/>
      <c r="IQV520" s="65"/>
      <c r="IQW520" s="65"/>
      <c r="IQX520" s="65"/>
      <c r="IQY520" s="65"/>
      <c r="IQZ520" s="65"/>
      <c r="IRA520" s="65"/>
      <c r="IRB520" s="65"/>
      <c r="IRC520" s="65"/>
      <c r="IRD520" s="65"/>
      <c r="IRE520" s="65"/>
      <c r="IRF520" s="65"/>
      <c r="IRG520" s="65"/>
      <c r="IRH520" s="65"/>
      <c r="IRI520" s="65"/>
      <c r="IRJ520" s="65"/>
      <c r="IRK520" s="65"/>
      <c r="IRL520" s="65"/>
      <c r="IRM520" s="65"/>
      <c r="IRN520" s="65"/>
      <c r="IRO520" s="65"/>
      <c r="IRP520" s="65"/>
      <c r="IRQ520" s="65"/>
      <c r="IRR520" s="65"/>
      <c r="IRS520" s="65"/>
      <c r="IRT520" s="65"/>
      <c r="IRU520" s="65"/>
      <c r="IRV520" s="65"/>
      <c r="IRW520" s="65"/>
      <c r="IRX520" s="65"/>
      <c r="IRY520" s="65"/>
      <c r="IRZ520" s="65"/>
      <c r="ISA520" s="65"/>
      <c r="ISB520" s="65"/>
      <c r="ISC520" s="65"/>
      <c r="ISD520" s="65"/>
      <c r="ISE520" s="65"/>
      <c r="ISF520" s="65"/>
      <c r="ISG520" s="65"/>
      <c r="ISH520" s="65"/>
      <c r="ISI520" s="65"/>
      <c r="ISJ520" s="65"/>
      <c r="ISK520" s="65"/>
      <c r="ISL520" s="65"/>
      <c r="ISM520" s="65"/>
      <c r="ISN520" s="65"/>
      <c r="ISO520" s="65"/>
      <c r="ISP520" s="65"/>
      <c r="ISQ520" s="65"/>
      <c r="ISR520" s="65"/>
      <c r="ISS520" s="65"/>
      <c r="IST520" s="65"/>
      <c r="ISU520" s="65"/>
      <c r="ISV520" s="65"/>
      <c r="ISW520" s="65"/>
      <c r="ISX520" s="65"/>
      <c r="ISY520" s="65"/>
      <c r="ISZ520" s="65"/>
      <c r="ITA520" s="65"/>
      <c r="ITB520" s="65"/>
      <c r="ITC520" s="65"/>
      <c r="ITD520" s="65"/>
      <c r="ITE520" s="65"/>
      <c r="ITF520" s="65"/>
      <c r="ITG520" s="65"/>
      <c r="ITH520" s="65"/>
      <c r="ITI520" s="65"/>
      <c r="ITJ520" s="65"/>
      <c r="ITK520" s="65"/>
      <c r="ITL520" s="65"/>
      <c r="ITM520" s="65"/>
      <c r="ITN520" s="65"/>
      <c r="ITO520" s="65"/>
      <c r="ITP520" s="65"/>
      <c r="ITQ520" s="65"/>
      <c r="ITR520" s="65"/>
      <c r="ITS520" s="65"/>
      <c r="ITT520" s="65"/>
      <c r="ITU520" s="65"/>
      <c r="ITV520" s="65"/>
      <c r="ITW520" s="65"/>
      <c r="ITX520" s="65"/>
      <c r="ITY520" s="65"/>
      <c r="ITZ520" s="65"/>
      <c r="IUA520" s="65"/>
      <c r="IUB520" s="65"/>
      <c r="IUC520" s="65"/>
      <c r="IUD520" s="65"/>
      <c r="IUE520" s="65"/>
      <c r="IUF520" s="65"/>
      <c r="IUG520" s="65"/>
      <c r="IUH520" s="65"/>
      <c r="IUI520" s="65"/>
      <c r="IUJ520" s="65"/>
      <c r="IUK520" s="65"/>
      <c r="IUL520" s="65"/>
      <c r="IUM520" s="65"/>
      <c r="IUN520" s="65"/>
      <c r="IUO520" s="65"/>
      <c r="IUP520" s="65"/>
      <c r="IUQ520" s="65"/>
      <c r="IUR520" s="65"/>
      <c r="IUS520" s="65"/>
      <c r="IUT520" s="65"/>
      <c r="IUU520" s="65"/>
      <c r="IUV520" s="65"/>
      <c r="IUW520" s="65"/>
      <c r="IUX520" s="65"/>
      <c r="IUY520" s="65"/>
      <c r="IUZ520" s="65"/>
      <c r="IVA520" s="65"/>
      <c r="IVB520" s="65"/>
      <c r="IVC520" s="65"/>
      <c r="IVD520" s="65"/>
      <c r="IVE520" s="65"/>
      <c r="IVF520" s="65"/>
      <c r="IVG520" s="65"/>
      <c r="IVH520" s="65"/>
      <c r="IVI520" s="65"/>
      <c r="IVJ520" s="65"/>
      <c r="IVK520" s="65"/>
      <c r="IVL520" s="65"/>
      <c r="IVM520" s="65"/>
      <c r="IVN520" s="65"/>
      <c r="IVO520" s="65"/>
      <c r="IVP520" s="65"/>
      <c r="IVQ520" s="65"/>
      <c r="IVR520" s="65"/>
      <c r="IVS520" s="65"/>
      <c r="IVT520" s="65"/>
      <c r="IVU520" s="65"/>
      <c r="IVV520" s="65"/>
      <c r="IVW520" s="65"/>
      <c r="IVX520" s="65"/>
      <c r="IVY520" s="65"/>
      <c r="IVZ520" s="65"/>
      <c r="IWA520" s="65"/>
      <c r="IWB520" s="65"/>
      <c r="IWC520" s="65"/>
      <c r="IWD520" s="65"/>
      <c r="IWE520" s="65"/>
      <c r="IWF520" s="65"/>
      <c r="IWG520" s="65"/>
      <c r="IWH520" s="65"/>
      <c r="IWI520" s="65"/>
      <c r="IWJ520" s="65"/>
      <c r="IWK520" s="65"/>
      <c r="IWL520" s="65"/>
      <c r="IWM520" s="65"/>
      <c r="IWN520" s="65"/>
      <c r="IWO520" s="65"/>
      <c r="IWP520" s="65"/>
      <c r="IWQ520" s="65"/>
      <c r="IWR520" s="65"/>
      <c r="IWS520" s="65"/>
      <c r="IWT520" s="65"/>
      <c r="IWU520" s="65"/>
      <c r="IWV520" s="65"/>
      <c r="IWW520" s="65"/>
      <c r="IWX520" s="65"/>
      <c r="IWY520" s="65"/>
      <c r="IWZ520" s="65"/>
      <c r="IXA520" s="65"/>
      <c r="IXB520" s="65"/>
      <c r="IXC520" s="65"/>
      <c r="IXD520" s="65"/>
      <c r="IXE520" s="65"/>
      <c r="IXF520" s="65"/>
      <c r="IXG520" s="65"/>
      <c r="IXH520" s="65"/>
      <c r="IXI520" s="65"/>
      <c r="IXJ520" s="65"/>
      <c r="IXK520" s="65"/>
      <c r="IXL520" s="65"/>
      <c r="IXM520" s="65"/>
      <c r="IXN520" s="65"/>
      <c r="IXO520" s="65"/>
      <c r="IXP520" s="65"/>
      <c r="IXQ520" s="65"/>
      <c r="IXR520" s="65"/>
      <c r="IXS520" s="65"/>
      <c r="IXT520" s="65"/>
      <c r="IXU520" s="65"/>
      <c r="IXV520" s="65"/>
      <c r="IXW520" s="65"/>
      <c r="IXX520" s="65"/>
      <c r="IXY520" s="65"/>
      <c r="IXZ520" s="65"/>
      <c r="IYA520" s="65"/>
      <c r="IYB520" s="65"/>
      <c r="IYC520" s="65"/>
      <c r="IYD520" s="65"/>
      <c r="IYE520" s="65"/>
      <c r="IYF520" s="65"/>
      <c r="IYG520" s="65"/>
      <c r="IYH520" s="65"/>
      <c r="IYI520" s="65"/>
      <c r="IYJ520" s="65"/>
      <c r="IYK520" s="65"/>
      <c r="IYL520" s="65"/>
      <c r="IYM520" s="65"/>
      <c r="IYN520" s="65"/>
      <c r="IYO520" s="65"/>
      <c r="IYP520" s="65"/>
      <c r="IYQ520" s="65"/>
      <c r="IYR520" s="65"/>
      <c r="IYS520" s="65"/>
      <c r="IYT520" s="65"/>
      <c r="IYU520" s="65"/>
      <c r="IYV520" s="65"/>
      <c r="IYW520" s="65"/>
      <c r="IYX520" s="65"/>
      <c r="IYY520" s="65"/>
      <c r="IYZ520" s="65"/>
      <c r="IZA520" s="65"/>
      <c r="IZB520" s="65"/>
      <c r="IZC520" s="65"/>
      <c r="IZD520" s="65"/>
      <c r="IZE520" s="65"/>
      <c r="IZF520" s="65"/>
      <c r="IZG520" s="65"/>
      <c r="IZH520" s="65"/>
      <c r="IZI520" s="65"/>
      <c r="IZJ520" s="65"/>
      <c r="IZK520" s="65"/>
      <c r="IZL520" s="65"/>
      <c r="IZM520" s="65"/>
      <c r="IZN520" s="65"/>
      <c r="IZO520" s="65"/>
      <c r="IZP520" s="65"/>
      <c r="IZQ520" s="65"/>
      <c r="IZR520" s="65"/>
      <c r="IZS520" s="65"/>
      <c r="IZT520" s="65"/>
      <c r="IZU520" s="65"/>
      <c r="IZV520" s="65"/>
      <c r="IZW520" s="65"/>
      <c r="IZX520" s="65"/>
      <c r="IZY520" s="65"/>
      <c r="IZZ520" s="65"/>
      <c r="JAA520" s="65"/>
      <c r="JAB520" s="65"/>
      <c r="JAC520" s="65"/>
      <c r="JAD520" s="65"/>
      <c r="JAE520" s="65"/>
      <c r="JAF520" s="65"/>
      <c r="JAG520" s="65"/>
      <c r="JAH520" s="65"/>
      <c r="JAI520" s="65"/>
      <c r="JAJ520" s="65"/>
      <c r="JAK520" s="65"/>
      <c r="JAL520" s="65"/>
      <c r="JAM520" s="65"/>
      <c r="JAN520" s="65"/>
      <c r="JAO520" s="65"/>
      <c r="JAP520" s="65"/>
      <c r="JAQ520" s="65"/>
      <c r="JAR520" s="65"/>
      <c r="JAS520" s="65"/>
      <c r="JAT520" s="65"/>
      <c r="JAU520" s="65"/>
      <c r="JAV520" s="65"/>
      <c r="JAW520" s="65"/>
      <c r="JAX520" s="65"/>
      <c r="JAY520" s="65"/>
      <c r="JAZ520" s="65"/>
      <c r="JBA520" s="65"/>
      <c r="JBB520" s="65"/>
      <c r="JBC520" s="65"/>
      <c r="JBD520" s="65"/>
      <c r="JBE520" s="65"/>
      <c r="JBF520" s="65"/>
      <c r="JBG520" s="65"/>
      <c r="JBH520" s="65"/>
      <c r="JBI520" s="65"/>
      <c r="JBJ520" s="65"/>
      <c r="JBK520" s="65"/>
      <c r="JBL520" s="65"/>
      <c r="JBM520" s="65"/>
      <c r="JBN520" s="65"/>
      <c r="JBO520" s="65"/>
      <c r="JBP520" s="65"/>
      <c r="JBQ520" s="65"/>
      <c r="JBR520" s="65"/>
      <c r="JBS520" s="65"/>
      <c r="JBT520" s="65"/>
      <c r="JBU520" s="65"/>
      <c r="JBV520" s="65"/>
      <c r="JBW520" s="65"/>
      <c r="JBX520" s="65"/>
      <c r="JBY520" s="65"/>
      <c r="JBZ520" s="65"/>
      <c r="JCA520" s="65"/>
      <c r="JCB520" s="65"/>
      <c r="JCC520" s="65"/>
      <c r="JCD520" s="65"/>
      <c r="JCE520" s="65"/>
      <c r="JCF520" s="65"/>
      <c r="JCG520" s="65"/>
      <c r="JCH520" s="65"/>
      <c r="JCI520" s="65"/>
      <c r="JCJ520" s="65"/>
      <c r="JCK520" s="65"/>
      <c r="JCL520" s="65"/>
      <c r="JCM520" s="65"/>
      <c r="JCN520" s="65"/>
      <c r="JCO520" s="65"/>
      <c r="JCP520" s="65"/>
      <c r="JCQ520" s="65"/>
      <c r="JCR520" s="65"/>
      <c r="JCS520" s="65"/>
      <c r="JCT520" s="65"/>
      <c r="JCU520" s="65"/>
      <c r="JCV520" s="65"/>
      <c r="JCW520" s="65"/>
      <c r="JCX520" s="65"/>
      <c r="JCY520" s="65"/>
      <c r="JCZ520" s="65"/>
      <c r="JDA520" s="65"/>
      <c r="JDB520" s="65"/>
      <c r="JDC520" s="65"/>
      <c r="JDD520" s="65"/>
      <c r="JDE520" s="65"/>
      <c r="JDF520" s="65"/>
      <c r="JDG520" s="65"/>
      <c r="JDH520" s="65"/>
      <c r="JDI520" s="65"/>
      <c r="JDJ520" s="65"/>
      <c r="JDK520" s="65"/>
      <c r="JDL520" s="65"/>
      <c r="JDM520" s="65"/>
      <c r="JDN520" s="65"/>
      <c r="JDO520" s="65"/>
      <c r="JDP520" s="65"/>
      <c r="JDQ520" s="65"/>
      <c r="JDR520" s="65"/>
      <c r="JDS520" s="65"/>
      <c r="JDT520" s="65"/>
      <c r="JDU520" s="65"/>
      <c r="JDV520" s="65"/>
      <c r="JDW520" s="65"/>
      <c r="JDX520" s="65"/>
      <c r="JDY520" s="65"/>
      <c r="JDZ520" s="65"/>
      <c r="JEA520" s="65"/>
      <c r="JEB520" s="65"/>
      <c r="JEC520" s="65"/>
      <c r="JED520" s="65"/>
      <c r="JEE520" s="65"/>
      <c r="JEF520" s="65"/>
      <c r="JEG520" s="65"/>
      <c r="JEH520" s="65"/>
      <c r="JEI520" s="65"/>
      <c r="JEJ520" s="65"/>
      <c r="JEK520" s="65"/>
      <c r="JEL520" s="65"/>
      <c r="JEM520" s="65"/>
      <c r="JEN520" s="65"/>
      <c r="JEO520" s="65"/>
      <c r="JEP520" s="65"/>
      <c r="JEQ520" s="65"/>
      <c r="JER520" s="65"/>
      <c r="JES520" s="65"/>
      <c r="JET520" s="65"/>
      <c r="JEU520" s="65"/>
      <c r="JEV520" s="65"/>
      <c r="JEW520" s="65"/>
      <c r="JEX520" s="65"/>
      <c r="JEY520" s="65"/>
      <c r="JEZ520" s="65"/>
      <c r="JFA520" s="65"/>
      <c r="JFB520" s="65"/>
      <c r="JFC520" s="65"/>
      <c r="JFD520" s="65"/>
      <c r="JFE520" s="65"/>
      <c r="JFF520" s="65"/>
      <c r="JFG520" s="65"/>
      <c r="JFH520" s="65"/>
      <c r="JFI520" s="65"/>
      <c r="JFJ520" s="65"/>
      <c r="JFK520" s="65"/>
      <c r="JFL520" s="65"/>
      <c r="JFM520" s="65"/>
      <c r="JFN520" s="65"/>
      <c r="JFO520" s="65"/>
      <c r="JFP520" s="65"/>
      <c r="JFQ520" s="65"/>
      <c r="JFR520" s="65"/>
      <c r="JFS520" s="65"/>
      <c r="JFT520" s="65"/>
      <c r="JFU520" s="65"/>
      <c r="JFV520" s="65"/>
      <c r="JFW520" s="65"/>
      <c r="JFX520" s="65"/>
      <c r="JFY520" s="65"/>
      <c r="JFZ520" s="65"/>
      <c r="JGA520" s="65"/>
      <c r="JGB520" s="65"/>
      <c r="JGC520" s="65"/>
      <c r="JGD520" s="65"/>
      <c r="JGE520" s="65"/>
      <c r="JGF520" s="65"/>
      <c r="JGG520" s="65"/>
      <c r="JGH520" s="65"/>
      <c r="JGI520" s="65"/>
      <c r="JGJ520" s="65"/>
      <c r="JGK520" s="65"/>
      <c r="JGL520" s="65"/>
      <c r="JGM520" s="65"/>
      <c r="JGN520" s="65"/>
      <c r="JGO520" s="65"/>
      <c r="JGP520" s="65"/>
      <c r="JGQ520" s="65"/>
      <c r="JGR520" s="65"/>
      <c r="JGS520" s="65"/>
      <c r="JGT520" s="65"/>
      <c r="JGU520" s="65"/>
      <c r="JGV520" s="65"/>
      <c r="JGW520" s="65"/>
      <c r="JGX520" s="65"/>
      <c r="JGY520" s="65"/>
      <c r="JGZ520" s="65"/>
      <c r="JHA520" s="65"/>
      <c r="JHB520" s="65"/>
      <c r="JHC520" s="65"/>
      <c r="JHD520" s="65"/>
      <c r="JHE520" s="65"/>
      <c r="JHF520" s="65"/>
      <c r="JHG520" s="65"/>
      <c r="JHH520" s="65"/>
      <c r="JHI520" s="65"/>
      <c r="JHJ520" s="65"/>
      <c r="JHK520" s="65"/>
      <c r="JHL520" s="65"/>
      <c r="JHM520" s="65"/>
      <c r="JHN520" s="65"/>
      <c r="JHO520" s="65"/>
      <c r="JHP520" s="65"/>
      <c r="JHQ520" s="65"/>
      <c r="JHR520" s="65"/>
      <c r="JHS520" s="65"/>
      <c r="JHT520" s="65"/>
      <c r="JHU520" s="65"/>
      <c r="JHV520" s="65"/>
      <c r="JHW520" s="65"/>
      <c r="JHX520" s="65"/>
      <c r="JHY520" s="65"/>
      <c r="JHZ520" s="65"/>
      <c r="JIA520" s="65"/>
      <c r="JIB520" s="65"/>
      <c r="JIC520" s="65"/>
      <c r="JID520" s="65"/>
      <c r="JIE520" s="65"/>
      <c r="JIF520" s="65"/>
      <c r="JIG520" s="65"/>
      <c r="JIH520" s="65"/>
      <c r="JII520" s="65"/>
      <c r="JIJ520" s="65"/>
      <c r="JIK520" s="65"/>
      <c r="JIL520" s="65"/>
      <c r="JIM520" s="65"/>
      <c r="JIN520" s="65"/>
      <c r="JIO520" s="65"/>
      <c r="JIP520" s="65"/>
      <c r="JIQ520" s="65"/>
      <c r="JIR520" s="65"/>
      <c r="JIS520" s="65"/>
      <c r="JIT520" s="65"/>
      <c r="JIU520" s="65"/>
      <c r="JIV520" s="65"/>
      <c r="JIW520" s="65"/>
      <c r="JIX520" s="65"/>
      <c r="JIY520" s="65"/>
      <c r="JIZ520" s="65"/>
      <c r="JJA520" s="65"/>
      <c r="JJB520" s="65"/>
      <c r="JJC520" s="65"/>
      <c r="JJD520" s="65"/>
      <c r="JJE520" s="65"/>
      <c r="JJF520" s="65"/>
      <c r="JJG520" s="65"/>
      <c r="JJH520" s="65"/>
      <c r="JJI520" s="65"/>
      <c r="JJJ520" s="65"/>
      <c r="JJK520" s="65"/>
      <c r="JJL520" s="65"/>
      <c r="JJM520" s="65"/>
      <c r="JJN520" s="65"/>
      <c r="JJO520" s="65"/>
      <c r="JJP520" s="65"/>
      <c r="JJQ520" s="65"/>
      <c r="JJR520" s="65"/>
      <c r="JJS520" s="65"/>
      <c r="JJT520" s="65"/>
      <c r="JJU520" s="65"/>
      <c r="JJV520" s="65"/>
      <c r="JJW520" s="65"/>
      <c r="JJX520" s="65"/>
      <c r="JJY520" s="65"/>
      <c r="JJZ520" s="65"/>
      <c r="JKA520" s="65"/>
      <c r="JKB520" s="65"/>
      <c r="JKC520" s="65"/>
      <c r="JKD520" s="65"/>
      <c r="JKE520" s="65"/>
      <c r="JKF520" s="65"/>
      <c r="JKG520" s="65"/>
      <c r="JKH520" s="65"/>
      <c r="JKI520" s="65"/>
      <c r="JKJ520" s="65"/>
      <c r="JKK520" s="65"/>
      <c r="JKL520" s="65"/>
      <c r="JKM520" s="65"/>
      <c r="JKN520" s="65"/>
      <c r="JKO520" s="65"/>
      <c r="JKP520" s="65"/>
      <c r="JKQ520" s="65"/>
      <c r="JKR520" s="65"/>
      <c r="JKS520" s="65"/>
      <c r="JKT520" s="65"/>
      <c r="JKU520" s="65"/>
      <c r="JKV520" s="65"/>
      <c r="JKW520" s="65"/>
      <c r="JKX520" s="65"/>
      <c r="JKY520" s="65"/>
      <c r="JKZ520" s="65"/>
      <c r="JLA520" s="65"/>
      <c r="JLB520" s="65"/>
      <c r="JLC520" s="65"/>
      <c r="JLD520" s="65"/>
      <c r="JLE520" s="65"/>
      <c r="JLF520" s="65"/>
      <c r="JLG520" s="65"/>
      <c r="JLH520" s="65"/>
      <c r="JLI520" s="65"/>
      <c r="JLJ520" s="65"/>
      <c r="JLK520" s="65"/>
      <c r="JLL520" s="65"/>
      <c r="JLM520" s="65"/>
      <c r="JLN520" s="65"/>
      <c r="JLO520" s="65"/>
      <c r="JLP520" s="65"/>
      <c r="JLQ520" s="65"/>
      <c r="JLR520" s="65"/>
      <c r="JLS520" s="65"/>
      <c r="JLT520" s="65"/>
      <c r="JLU520" s="65"/>
      <c r="JLV520" s="65"/>
      <c r="JLW520" s="65"/>
      <c r="JLX520" s="65"/>
      <c r="JLY520" s="65"/>
      <c r="JLZ520" s="65"/>
      <c r="JMA520" s="65"/>
      <c r="JMB520" s="65"/>
      <c r="JMC520" s="65"/>
      <c r="JMD520" s="65"/>
      <c r="JME520" s="65"/>
      <c r="JMF520" s="65"/>
      <c r="JMG520" s="65"/>
      <c r="JMH520" s="65"/>
      <c r="JMI520" s="65"/>
      <c r="JMJ520" s="65"/>
      <c r="JMK520" s="65"/>
      <c r="JML520" s="65"/>
      <c r="JMM520" s="65"/>
      <c r="JMN520" s="65"/>
      <c r="JMO520" s="65"/>
      <c r="JMP520" s="65"/>
      <c r="JMQ520" s="65"/>
      <c r="JMR520" s="65"/>
      <c r="JMS520" s="65"/>
      <c r="JMT520" s="65"/>
      <c r="JMU520" s="65"/>
      <c r="JMV520" s="65"/>
      <c r="JMW520" s="65"/>
      <c r="JMX520" s="65"/>
      <c r="JMY520" s="65"/>
      <c r="JMZ520" s="65"/>
      <c r="JNA520" s="65"/>
      <c r="JNB520" s="65"/>
      <c r="JNC520" s="65"/>
      <c r="JND520" s="65"/>
      <c r="JNE520" s="65"/>
      <c r="JNF520" s="65"/>
      <c r="JNG520" s="65"/>
      <c r="JNH520" s="65"/>
      <c r="JNI520" s="65"/>
      <c r="JNJ520" s="65"/>
      <c r="JNK520" s="65"/>
      <c r="JNL520" s="65"/>
      <c r="JNM520" s="65"/>
      <c r="JNN520" s="65"/>
      <c r="JNO520" s="65"/>
      <c r="JNP520" s="65"/>
      <c r="JNQ520" s="65"/>
      <c r="JNR520" s="65"/>
      <c r="JNS520" s="65"/>
      <c r="JNT520" s="65"/>
      <c r="JNU520" s="65"/>
      <c r="JNV520" s="65"/>
      <c r="JNW520" s="65"/>
      <c r="JNX520" s="65"/>
      <c r="JNY520" s="65"/>
      <c r="JNZ520" s="65"/>
      <c r="JOA520" s="65"/>
      <c r="JOB520" s="65"/>
      <c r="JOC520" s="65"/>
      <c r="JOD520" s="65"/>
      <c r="JOE520" s="65"/>
      <c r="JOF520" s="65"/>
      <c r="JOG520" s="65"/>
      <c r="JOH520" s="65"/>
      <c r="JOI520" s="65"/>
      <c r="JOJ520" s="65"/>
      <c r="JOK520" s="65"/>
      <c r="JOL520" s="65"/>
      <c r="JOM520" s="65"/>
      <c r="JON520" s="65"/>
      <c r="JOO520" s="65"/>
      <c r="JOP520" s="65"/>
      <c r="JOQ520" s="65"/>
      <c r="JOR520" s="65"/>
      <c r="JOS520" s="65"/>
      <c r="JOT520" s="65"/>
      <c r="JOU520" s="65"/>
      <c r="JOV520" s="65"/>
      <c r="JOW520" s="65"/>
      <c r="JOX520" s="65"/>
      <c r="JOY520" s="65"/>
      <c r="JOZ520" s="65"/>
      <c r="JPA520" s="65"/>
      <c r="JPB520" s="65"/>
      <c r="JPC520" s="65"/>
      <c r="JPD520" s="65"/>
      <c r="JPE520" s="65"/>
      <c r="JPF520" s="65"/>
      <c r="JPG520" s="65"/>
      <c r="JPH520" s="65"/>
      <c r="JPI520" s="65"/>
      <c r="JPJ520" s="65"/>
      <c r="JPK520" s="65"/>
      <c r="JPL520" s="65"/>
      <c r="JPM520" s="65"/>
      <c r="JPN520" s="65"/>
      <c r="JPO520" s="65"/>
      <c r="JPP520" s="65"/>
      <c r="JPQ520" s="65"/>
      <c r="JPR520" s="65"/>
      <c r="JPS520" s="65"/>
      <c r="JPT520" s="65"/>
      <c r="JPU520" s="65"/>
      <c r="JPV520" s="65"/>
      <c r="JPW520" s="65"/>
      <c r="JPX520" s="65"/>
      <c r="JPY520" s="65"/>
      <c r="JPZ520" s="65"/>
      <c r="JQA520" s="65"/>
      <c r="JQB520" s="65"/>
      <c r="JQC520" s="65"/>
      <c r="JQD520" s="65"/>
      <c r="JQE520" s="65"/>
      <c r="JQF520" s="65"/>
      <c r="JQG520" s="65"/>
      <c r="JQH520" s="65"/>
      <c r="JQI520" s="65"/>
      <c r="JQJ520" s="65"/>
      <c r="JQK520" s="65"/>
      <c r="JQL520" s="65"/>
      <c r="JQM520" s="65"/>
      <c r="JQN520" s="65"/>
      <c r="JQO520" s="65"/>
      <c r="JQP520" s="65"/>
      <c r="JQQ520" s="65"/>
      <c r="JQR520" s="65"/>
      <c r="JQS520" s="65"/>
      <c r="JQT520" s="65"/>
      <c r="JQU520" s="65"/>
      <c r="JQV520" s="65"/>
      <c r="JQW520" s="65"/>
      <c r="JQX520" s="65"/>
      <c r="JQY520" s="65"/>
      <c r="JQZ520" s="65"/>
      <c r="JRA520" s="65"/>
      <c r="JRB520" s="65"/>
      <c r="JRC520" s="65"/>
      <c r="JRD520" s="65"/>
      <c r="JRE520" s="65"/>
      <c r="JRF520" s="65"/>
      <c r="JRG520" s="65"/>
      <c r="JRH520" s="65"/>
      <c r="JRI520" s="65"/>
      <c r="JRJ520" s="65"/>
      <c r="JRK520" s="65"/>
      <c r="JRL520" s="65"/>
      <c r="JRM520" s="65"/>
      <c r="JRN520" s="65"/>
      <c r="JRO520" s="65"/>
      <c r="JRP520" s="65"/>
      <c r="JRQ520" s="65"/>
      <c r="JRR520" s="65"/>
      <c r="JRS520" s="65"/>
      <c r="JRT520" s="65"/>
      <c r="JRU520" s="65"/>
      <c r="JRV520" s="65"/>
      <c r="JRW520" s="65"/>
      <c r="JRX520" s="65"/>
      <c r="JRY520" s="65"/>
      <c r="JRZ520" s="65"/>
      <c r="JSA520" s="65"/>
      <c r="JSB520" s="65"/>
      <c r="JSC520" s="65"/>
      <c r="JSD520" s="65"/>
      <c r="JSE520" s="65"/>
      <c r="JSF520" s="65"/>
      <c r="JSG520" s="65"/>
      <c r="JSH520" s="65"/>
      <c r="JSI520" s="65"/>
      <c r="JSJ520" s="65"/>
      <c r="JSK520" s="65"/>
      <c r="JSL520" s="65"/>
      <c r="JSM520" s="65"/>
      <c r="JSN520" s="65"/>
      <c r="JSO520" s="65"/>
      <c r="JSP520" s="65"/>
      <c r="JSQ520" s="65"/>
      <c r="JSR520" s="65"/>
      <c r="JSS520" s="65"/>
      <c r="JST520" s="65"/>
      <c r="JSU520" s="65"/>
      <c r="JSV520" s="65"/>
      <c r="JSW520" s="65"/>
      <c r="JSX520" s="65"/>
      <c r="JSY520" s="65"/>
      <c r="JSZ520" s="65"/>
      <c r="JTA520" s="65"/>
      <c r="JTB520" s="65"/>
      <c r="JTC520" s="65"/>
      <c r="JTD520" s="65"/>
      <c r="JTE520" s="65"/>
      <c r="JTF520" s="65"/>
      <c r="JTG520" s="65"/>
      <c r="JTH520" s="65"/>
      <c r="JTI520" s="65"/>
      <c r="JTJ520" s="65"/>
      <c r="JTK520" s="65"/>
      <c r="JTL520" s="65"/>
      <c r="JTM520" s="65"/>
      <c r="JTN520" s="65"/>
      <c r="JTO520" s="65"/>
      <c r="JTP520" s="65"/>
      <c r="JTQ520" s="65"/>
      <c r="JTR520" s="65"/>
      <c r="JTS520" s="65"/>
      <c r="JTT520" s="65"/>
      <c r="JTU520" s="65"/>
      <c r="JTV520" s="65"/>
      <c r="JTW520" s="65"/>
      <c r="JTX520" s="65"/>
      <c r="JTY520" s="65"/>
      <c r="JTZ520" s="65"/>
      <c r="JUA520" s="65"/>
      <c r="JUB520" s="65"/>
      <c r="JUC520" s="65"/>
      <c r="JUD520" s="65"/>
      <c r="JUE520" s="65"/>
      <c r="JUF520" s="65"/>
      <c r="JUG520" s="65"/>
      <c r="JUH520" s="65"/>
      <c r="JUI520" s="65"/>
      <c r="JUJ520" s="65"/>
      <c r="JUK520" s="65"/>
      <c r="JUL520" s="65"/>
      <c r="JUM520" s="65"/>
      <c r="JUN520" s="65"/>
      <c r="JUO520" s="65"/>
      <c r="JUP520" s="65"/>
      <c r="JUQ520" s="65"/>
      <c r="JUR520" s="65"/>
      <c r="JUS520" s="65"/>
      <c r="JUT520" s="65"/>
      <c r="JUU520" s="65"/>
      <c r="JUV520" s="65"/>
      <c r="JUW520" s="65"/>
      <c r="JUX520" s="65"/>
      <c r="JUY520" s="65"/>
      <c r="JUZ520" s="65"/>
      <c r="JVA520" s="65"/>
      <c r="JVB520" s="65"/>
      <c r="JVC520" s="65"/>
      <c r="JVD520" s="65"/>
      <c r="JVE520" s="65"/>
      <c r="JVF520" s="65"/>
      <c r="JVG520" s="65"/>
      <c r="JVH520" s="65"/>
      <c r="JVI520" s="65"/>
      <c r="JVJ520" s="65"/>
      <c r="JVK520" s="65"/>
      <c r="JVL520" s="65"/>
      <c r="JVM520" s="65"/>
      <c r="JVN520" s="65"/>
      <c r="JVO520" s="65"/>
      <c r="JVP520" s="65"/>
      <c r="JVQ520" s="65"/>
      <c r="JVR520" s="65"/>
      <c r="JVS520" s="65"/>
      <c r="JVT520" s="65"/>
      <c r="JVU520" s="65"/>
      <c r="JVV520" s="65"/>
      <c r="JVW520" s="65"/>
      <c r="JVX520" s="65"/>
      <c r="JVY520" s="65"/>
      <c r="JVZ520" s="65"/>
      <c r="JWA520" s="65"/>
      <c r="JWB520" s="65"/>
      <c r="JWC520" s="65"/>
      <c r="JWD520" s="65"/>
      <c r="JWE520" s="65"/>
      <c r="JWF520" s="65"/>
      <c r="JWG520" s="65"/>
      <c r="JWH520" s="65"/>
      <c r="JWI520" s="65"/>
      <c r="JWJ520" s="65"/>
      <c r="JWK520" s="65"/>
      <c r="JWL520" s="65"/>
      <c r="JWM520" s="65"/>
      <c r="JWN520" s="65"/>
      <c r="JWO520" s="65"/>
      <c r="JWP520" s="65"/>
      <c r="JWQ520" s="65"/>
      <c r="JWR520" s="65"/>
      <c r="JWS520" s="65"/>
      <c r="JWT520" s="65"/>
      <c r="JWU520" s="65"/>
      <c r="JWV520" s="65"/>
      <c r="JWW520" s="65"/>
      <c r="JWX520" s="65"/>
      <c r="JWY520" s="65"/>
      <c r="JWZ520" s="65"/>
      <c r="JXA520" s="65"/>
      <c r="JXB520" s="65"/>
      <c r="JXC520" s="65"/>
      <c r="JXD520" s="65"/>
      <c r="JXE520" s="65"/>
      <c r="JXF520" s="65"/>
      <c r="JXG520" s="65"/>
      <c r="JXH520" s="65"/>
      <c r="JXI520" s="65"/>
      <c r="JXJ520" s="65"/>
      <c r="JXK520" s="65"/>
      <c r="JXL520" s="65"/>
      <c r="JXM520" s="65"/>
      <c r="JXN520" s="65"/>
      <c r="JXO520" s="65"/>
      <c r="JXP520" s="65"/>
      <c r="JXQ520" s="65"/>
      <c r="JXR520" s="65"/>
      <c r="JXS520" s="65"/>
      <c r="JXT520" s="65"/>
      <c r="JXU520" s="65"/>
      <c r="JXV520" s="65"/>
      <c r="JXW520" s="65"/>
      <c r="JXX520" s="65"/>
      <c r="JXY520" s="65"/>
      <c r="JXZ520" s="65"/>
      <c r="JYA520" s="65"/>
      <c r="JYB520" s="65"/>
      <c r="JYC520" s="65"/>
      <c r="JYD520" s="65"/>
      <c r="JYE520" s="65"/>
      <c r="JYF520" s="65"/>
      <c r="JYG520" s="65"/>
      <c r="JYH520" s="65"/>
      <c r="JYI520" s="65"/>
      <c r="JYJ520" s="65"/>
      <c r="JYK520" s="65"/>
      <c r="JYL520" s="65"/>
      <c r="JYM520" s="65"/>
      <c r="JYN520" s="65"/>
      <c r="JYO520" s="65"/>
      <c r="JYP520" s="65"/>
      <c r="JYQ520" s="65"/>
      <c r="JYR520" s="65"/>
      <c r="JYS520" s="65"/>
      <c r="JYT520" s="65"/>
      <c r="JYU520" s="65"/>
      <c r="JYV520" s="65"/>
      <c r="JYW520" s="65"/>
      <c r="JYX520" s="65"/>
      <c r="JYY520" s="65"/>
      <c r="JYZ520" s="65"/>
      <c r="JZA520" s="65"/>
      <c r="JZB520" s="65"/>
      <c r="JZC520" s="65"/>
      <c r="JZD520" s="65"/>
      <c r="JZE520" s="65"/>
      <c r="JZF520" s="65"/>
      <c r="JZG520" s="65"/>
      <c r="JZH520" s="65"/>
      <c r="JZI520" s="65"/>
      <c r="JZJ520" s="65"/>
      <c r="JZK520" s="65"/>
      <c r="JZL520" s="65"/>
      <c r="JZM520" s="65"/>
      <c r="JZN520" s="65"/>
      <c r="JZO520" s="65"/>
      <c r="JZP520" s="65"/>
      <c r="JZQ520" s="65"/>
      <c r="JZR520" s="65"/>
      <c r="JZS520" s="65"/>
      <c r="JZT520" s="65"/>
      <c r="JZU520" s="65"/>
      <c r="JZV520" s="65"/>
      <c r="JZW520" s="65"/>
      <c r="JZX520" s="65"/>
      <c r="JZY520" s="65"/>
      <c r="JZZ520" s="65"/>
      <c r="KAA520" s="65"/>
      <c r="KAB520" s="65"/>
      <c r="KAC520" s="65"/>
      <c r="KAD520" s="65"/>
      <c r="KAE520" s="65"/>
      <c r="KAF520" s="65"/>
      <c r="KAG520" s="65"/>
      <c r="KAH520" s="65"/>
      <c r="KAI520" s="65"/>
      <c r="KAJ520" s="65"/>
      <c r="KAK520" s="65"/>
      <c r="KAL520" s="65"/>
      <c r="KAM520" s="65"/>
      <c r="KAN520" s="65"/>
      <c r="KAO520" s="65"/>
      <c r="KAP520" s="65"/>
      <c r="KAQ520" s="65"/>
      <c r="KAR520" s="65"/>
      <c r="KAS520" s="65"/>
      <c r="KAT520" s="65"/>
      <c r="KAU520" s="65"/>
      <c r="KAV520" s="65"/>
      <c r="KAW520" s="65"/>
      <c r="KAX520" s="65"/>
      <c r="KAY520" s="65"/>
      <c r="KAZ520" s="65"/>
      <c r="KBA520" s="65"/>
      <c r="KBB520" s="65"/>
      <c r="KBC520" s="65"/>
      <c r="KBD520" s="65"/>
      <c r="KBE520" s="65"/>
      <c r="KBF520" s="65"/>
      <c r="KBG520" s="65"/>
      <c r="KBH520" s="65"/>
      <c r="KBI520" s="65"/>
      <c r="KBJ520" s="65"/>
      <c r="KBK520" s="65"/>
      <c r="KBL520" s="65"/>
      <c r="KBM520" s="65"/>
      <c r="KBN520" s="65"/>
      <c r="KBO520" s="65"/>
      <c r="KBP520" s="65"/>
      <c r="KBQ520" s="65"/>
      <c r="KBR520" s="65"/>
      <c r="KBS520" s="65"/>
      <c r="KBT520" s="65"/>
      <c r="KBU520" s="65"/>
      <c r="KBV520" s="65"/>
      <c r="KBW520" s="65"/>
      <c r="KBX520" s="65"/>
      <c r="KBY520" s="65"/>
      <c r="KBZ520" s="65"/>
      <c r="KCA520" s="65"/>
      <c r="KCB520" s="65"/>
      <c r="KCC520" s="65"/>
      <c r="KCD520" s="65"/>
      <c r="KCE520" s="65"/>
      <c r="KCF520" s="65"/>
      <c r="KCG520" s="65"/>
      <c r="KCH520" s="65"/>
      <c r="KCI520" s="65"/>
      <c r="KCJ520" s="65"/>
      <c r="KCK520" s="65"/>
      <c r="KCL520" s="65"/>
      <c r="KCM520" s="65"/>
      <c r="KCN520" s="65"/>
      <c r="KCO520" s="65"/>
      <c r="KCP520" s="65"/>
      <c r="KCQ520" s="65"/>
      <c r="KCR520" s="65"/>
      <c r="KCS520" s="65"/>
      <c r="KCT520" s="65"/>
      <c r="KCU520" s="65"/>
      <c r="KCV520" s="65"/>
      <c r="KCW520" s="65"/>
      <c r="KCX520" s="65"/>
      <c r="KCY520" s="65"/>
      <c r="KCZ520" s="65"/>
      <c r="KDA520" s="65"/>
      <c r="KDB520" s="65"/>
      <c r="KDC520" s="65"/>
      <c r="KDD520" s="65"/>
      <c r="KDE520" s="65"/>
      <c r="KDF520" s="65"/>
      <c r="KDG520" s="65"/>
      <c r="KDH520" s="65"/>
      <c r="KDI520" s="65"/>
      <c r="KDJ520" s="65"/>
      <c r="KDK520" s="65"/>
      <c r="KDL520" s="65"/>
      <c r="KDM520" s="65"/>
      <c r="KDN520" s="65"/>
      <c r="KDO520" s="65"/>
      <c r="KDP520" s="65"/>
      <c r="KDQ520" s="65"/>
      <c r="KDR520" s="65"/>
      <c r="KDS520" s="65"/>
      <c r="KDT520" s="65"/>
      <c r="KDU520" s="65"/>
      <c r="KDV520" s="65"/>
      <c r="KDW520" s="65"/>
      <c r="KDX520" s="65"/>
      <c r="KDY520" s="65"/>
      <c r="KDZ520" s="65"/>
      <c r="KEA520" s="65"/>
      <c r="KEB520" s="65"/>
      <c r="KEC520" s="65"/>
      <c r="KED520" s="65"/>
      <c r="KEE520" s="65"/>
      <c r="KEF520" s="65"/>
      <c r="KEG520" s="65"/>
      <c r="KEH520" s="65"/>
      <c r="KEI520" s="65"/>
      <c r="KEJ520" s="65"/>
      <c r="KEK520" s="65"/>
      <c r="KEL520" s="65"/>
      <c r="KEM520" s="65"/>
      <c r="KEN520" s="65"/>
      <c r="KEO520" s="65"/>
      <c r="KEP520" s="65"/>
      <c r="KEQ520" s="65"/>
      <c r="KER520" s="65"/>
      <c r="KES520" s="65"/>
      <c r="KET520" s="65"/>
      <c r="KEU520" s="65"/>
      <c r="KEV520" s="65"/>
      <c r="KEW520" s="65"/>
      <c r="KEX520" s="65"/>
      <c r="KEY520" s="65"/>
      <c r="KEZ520" s="65"/>
      <c r="KFA520" s="65"/>
      <c r="KFB520" s="65"/>
      <c r="KFC520" s="65"/>
      <c r="KFD520" s="65"/>
      <c r="KFE520" s="65"/>
      <c r="KFF520" s="65"/>
      <c r="KFG520" s="65"/>
      <c r="KFH520" s="65"/>
      <c r="KFI520" s="65"/>
      <c r="KFJ520" s="65"/>
      <c r="KFK520" s="65"/>
      <c r="KFL520" s="65"/>
      <c r="KFM520" s="65"/>
      <c r="KFN520" s="65"/>
      <c r="KFO520" s="65"/>
      <c r="KFP520" s="65"/>
      <c r="KFQ520" s="65"/>
      <c r="KFR520" s="65"/>
      <c r="KFS520" s="65"/>
      <c r="KFT520" s="65"/>
      <c r="KFU520" s="65"/>
      <c r="KFV520" s="65"/>
      <c r="KFW520" s="65"/>
      <c r="KFX520" s="65"/>
      <c r="KFY520" s="65"/>
      <c r="KFZ520" s="65"/>
      <c r="KGA520" s="65"/>
      <c r="KGB520" s="65"/>
      <c r="KGC520" s="65"/>
      <c r="KGD520" s="65"/>
      <c r="KGE520" s="65"/>
      <c r="KGF520" s="65"/>
      <c r="KGG520" s="65"/>
      <c r="KGH520" s="65"/>
      <c r="KGI520" s="65"/>
      <c r="KGJ520" s="65"/>
      <c r="KGK520" s="65"/>
      <c r="KGL520" s="65"/>
      <c r="KGM520" s="65"/>
      <c r="KGN520" s="65"/>
      <c r="KGO520" s="65"/>
      <c r="KGP520" s="65"/>
      <c r="KGQ520" s="65"/>
      <c r="KGR520" s="65"/>
      <c r="KGS520" s="65"/>
      <c r="KGT520" s="65"/>
      <c r="KGU520" s="65"/>
      <c r="KGV520" s="65"/>
      <c r="KGW520" s="65"/>
      <c r="KGX520" s="65"/>
      <c r="KGY520" s="65"/>
      <c r="KGZ520" s="65"/>
      <c r="KHA520" s="65"/>
      <c r="KHB520" s="65"/>
      <c r="KHC520" s="65"/>
      <c r="KHD520" s="65"/>
      <c r="KHE520" s="65"/>
      <c r="KHF520" s="65"/>
      <c r="KHG520" s="65"/>
      <c r="KHH520" s="65"/>
      <c r="KHI520" s="65"/>
      <c r="KHJ520" s="65"/>
      <c r="KHK520" s="65"/>
      <c r="KHL520" s="65"/>
      <c r="KHM520" s="65"/>
      <c r="KHN520" s="65"/>
      <c r="KHO520" s="65"/>
      <c r="KHP520" s="65"/>
      <c r="KHQ520" s="65"/>
      <c r="KHR520" s="65"/>
      <c r="KHS520" s="65"/>
      <c r="KHT520" s="65"/>
      <c r="KHU520" s="65"/>
      <c r="KHV520" s="65"/>
      <c r="KHW520" s="65"/>
      <c r="KHX520" s="65"/>
      <c r="KHY520" s="65"/>
      <c r="KHZ520" s="65"/>
      <c r="KIA520" s="65"/>
      <c r="KIB520" s="65"/>
      <c r="KIC520" s="65"/>
      <c r="KID520" s="65"/>
      <c r="KIE520" s="65"/>
      <c r="KIF520" s="65"/>
      <c r="KIG520" s="65"/>
      <c r="KIH520" s="65"/>
      <c r="KII520" s="65"/>
      <c r="KIJ520" s="65"/>
      <c r="KIK520" s="65"/>
      <c r="KIL520" s="65"/>
      <c r="KIM520" s="65"/>
      <c r="KIN520" s="65"/>
      <c r="KIO520" s="65"/>
      <c r="KIP520" s="65"/>
      <c r="KIQ520" s="65"/>
      <c r="KIR520" s="65"/>
      <c r="KIS520" s="65"/>
      <c r="KIT520" s="65"/>
      <c r="KIU520" s="65"/>
      <c r="KIV520" s="65"/>
      <c r="KIW520" s="65"/>
      <c r="KIX520" s="65"/>
      <c r="KIY520" s="65"/>
      <c r="KIZ520" s="65"/>
      <c r="KJA520" s="65"/>
      <c r="KJB520" s="65"/>
      <c r="KJC520" s="65"/>
      <c r="KJD520" s="65"/>
      <c r="KJE520" s="65"/>
      <c r="KJF520" s="65"/>
      <c r="KJG520" s="65"/>
      <c r="KJH520" s="65"/>
      <c r="KJI520" s="65"/>
      <c r="KJJ520" s="65"/>
      <c r="KJK520" s="65"/>
      <c r="KJL520" s="65"/>
      <c r="KJM520" s="65"/>
      <c r="KJN520" s="65"/>
      <c r="KJO520" s="65"/>
      <c r="KJP520" s="65"/>
      <c r="KJQ520" s="65"/>
      <c r="KJR520" s="65"/>
      <c r="KJS520" s="65"/>
      <c r="KJT520" s="65"/>
      <c r="KJU520" s="65"/>
      <c r="KJV520" s="65"/>
      <c r="KJW520" s="65"/>
      <c r="KJX520" s="65"/>
      <c r="KJY520" s="65"/>
      <c r="KJZ520" s="65"/>
      <c r="KKA520" s="65"/>
      <c r="KKB520" s="65"/>
      <c r="KKC520" s="65"/>
      <c r="KKD520" s="65"/>
      <c r="KKE520" s="65"/>
      <c r="KKF520" s="65"/>
      <c r="KKG520" s="65"/>
      <c r="KKH520" s="65"/>
      <c r="KKI520" s="65"/>
      <c r="KKJ520" s="65"/>
      <c r="KKK520" s="65"/>
      <c r="KKL520" s="65"/>
      <c r="KKM520" s="65"/>
      <c r="KKN520" s="65"/>
      <c r="KKO520" s="65"/>
      <c r="KKP520" s="65"/>
      <c r="KKQ520" s="65"/>
      <c r="KKR520" s="65"/>
      <c r="KKS520" s="65"/>
      <c r="KKT520" s="65"/>
      <c r="KKU520" s="65"/>
      <c r="KKV520" s="65"/>
      <c r="KKW520" s="65"/>
      <c r="KKX520" s="65"/>
      <c r="KKY520" s="65"/>
      <c r="KKZ520" s="65"/>
      <c r="KLA520" s="65"/>
      <c r="KLB520" s="65"/>
      <c r="KLC520" s="65"/>
      <c r="KLD520" s="65"/>
      <c r="KLE520" s="65"/>
      <c r="KLF520" s="65"/>
      <c r="KLG520" s="65"/>
      <c r="KLH520" s="65"/>
      <c r="KLI520" s="65"/>
      <c r="KLJ520" s="65"/>
      <c r="KLK520" s="65"/>
      <c r="KLL520" s="65"/>
      <c r="KLM520" s="65"/>
      <c r="KLN520" s="65"/>
      <c r="KLO520" s="65"/>
      <c r="KLP520" s="65"/>
      <c r="KLQ520" s="65"/>
      <c r="KLR520" s="65"/>
      <c r="KLS520" s="65"/>
      <c r="KLT520" s="65"/>
      <c r="KLU520" s="65"/>
      <c r="KLV520" s="65"/>
      <c r="KLW520" s="65"/>
      <c r="KLX520" s="65"/>
      <c r="KLY520" s="65"/>
      <c r="KLZ520" s="65"/>
      <c r="KMA520" s="65"/>
      <c r="KMB520" s="65"/>
      <c r="KMC520" s="65"/>
      <c r="KMD520" s="65"/>
      <c r="KME520" s="65"/>
      <c r="KMF520" s="65"/>
      <c r="KMG520" s="65"/>
      <c r="KMH520" s="65"/>
      <c r="KMI520" s="65"/>
      <c r="KMJ520" s="65"/>
      <c r="KMK520" s="65"/>
      <c r="KML520" s="65"/>
      <c r="KMM520" s="65"/>
      <c r="KMN520" s="65"/>
      <c r="KMO520" s="65"/>
      <c r="KMP520" s="65"/>
      <c r="KMQ520" s="65"/>
      <c r="KMR520" s="65"/>
      <c r="KMS520" s="65"/>
      <c r="KMT520" s="65"/>
      <c r="KMU520" s="65"/>
      <c r="KMV520" s="65"/>
      <c r="KMW520" s="65"/>
      <c r="KMX520" s="65"/>
      <c r="KMY520" s="65"/>
      <c r="KMZ520" s="65"/>
      <c r="KNA520" s="65"/>
      <c r="KNB520" s="65"/>
      <c r="KNC520" s="65"/>
      <c r="KND520" s="65"/>
      <c r="KNE520" s="65"/>
      <c r="KNF520" s="65"/>
      <c r="KNG520" s="65"/>
      <c r="KNH520" s="65"/>
      <c r="KNI520" s="65"/>
      <c r="KNJ520" s="65"/>
      <c r="KNK520" s="65"/>
      <c r="KNL520" s="65"/>
      <c r="KNM520" s="65"/>
      <c r="KNN520" s="65"/>
      <c r="KNO520" s="65"/>
      <c r="KNP520" s="65"/>
      <c r="KNQ520" s="65"/>
      <c r="KNR520" s="65"/>
      <c r="KNS520" s="65"/>
      <c r="KNT520" s="65"/>
      <c r="KNU520" s="65"/>
      <c r="KNV520" s="65"/>
      <c r="KNW520" s="65"/>
      <c r="KNX520" s="65"/>
      <c r="KNY520" s="65"/>
      <c r="KNZ520" s="65"/>
      <c r="KOA520" s="65"/>
      <c r="KOB520" s="65"/>
      <c r="KOC520" s="65"/>
      <c r="KOD520" s="65"/>
      <c r="KOE520" s="65"/>
      <c r="KOF520" s="65"/>
      <c r="KOG520" s="65"/>
      <c r="KOH520" s="65"/>
      <c r="KOI520" s="65"/>
      <c r="KOJ520" s="65"/>
      <c r="KOK520" s="65"/>
      <c r="KOL520" s="65"/>
      <c r="KOM520" s="65"/>
      <c r="KON520" s="65"/>
      <c r="KOO520" s="65"/>
      <c r="KOP520" s="65"/>
      <c r="KOQ520" s="65"/>
      <c r="KOR520" s="65"/>
      <c r="KOS520" s="65"/>
      <c r="KOT520" s="65"/>
      <c r="KOU520" s="65"/>
      <c r="KOV520" s="65"/>
      <c r="KOW520" s="65"/>
      <c r="KOX520" s="65"/>
      <c r="KOY520" s="65"/>
      <c r="KOZ520" s="65"/>
      <c r="KPA520" s="65"/>
      <c r="KPB520" s="65"/>
      <c r="KPC520" s="65"/>
      <c r="KPD520" s="65"/>
      <c r="KPE520" s="65"/>
      <c r="KPF520" s="65"/>
      <c r="KPG520" s="65"/>
      <c r="KPH520" s="65"/>
      <c r="KPI520" s="65"/>
      <c r="KPJ520" s="65"/>
      <c r="KPK520" s="65"/>
      <c r="KPL520" s="65"/>
      <c r="KPM520" s="65"/>
      <c r="KPN520" s="65"/>
      <c r="KPO520" s="65"/>
      <c r="KPP520" s="65"/>
      <c r="KPQ520" s="65"/>
      <c r="KPR520" s="65"/>
      <c r="KPS520" s="65"/>
      <c r="KPT520" s="65"/>
      <c r="KPU520" s="65"/>
      <c r="KPV520" s="65"/>
      <c r="KPW520" s="65"/>
      <c r="KPX520" s="65"/>
      <c r="KPY520" s="65"/>
      <c r="KPZ520" s="65"/>
      <c r="KQA520" s="65"/>
      <c r="KQB520" s="65"/>
      <c r="KQC520" s="65"/>
      <c r="KQD520" s="65"/>
      <c r="KQE520" s="65"/>
      <c r="KQF520" s="65"/>
      <c r="KQG520" s="65"/>
      <c r="KQH520" s="65"/>
      <c r="KQI520" s="65"/>
      <c r="KQJ520" s="65"/>
      <c r="KQK520" s="65"/>
      <c r="KQL520" s="65"/>
      <c r="KQM520" s="65"/>
      <c r="KQN520" s="65"/>
      <c r="KQO520" s="65"/>
      <c r="KQP520" s="65"/>
      <c r="KQQ520" s="65"/>
      <c r="KQR520" s="65"/>
      <c r="KQS520" s="65"/>
      <c r="KQT520" s="65"/>
      <c r="KQU520" s="65"/>
      <c r="KQV520" s="65"/>
      <c r="KQW520" s="65"/>
      <c r="KQX520" s="65"/>
      <c r="KQY520" s="65"/>
      <c r="KQZ520" s="65"/>
      <c r="KRA520" s="65"/>
      <c r="KRB520" s="65"/>
      <c r="KRC520" s="65"/>
      <c r="KRD520" s="65"/>
      <c r="KRE520" s="65"/>
      <c r="KRF520" s="65"/>
      <c r="KRG520" s="65"/>
      <c r="KRH520" s="65"/>
      <c r="KRI520" s="65"/>
      <c r="KRJ520" s="65"/>
      <c r="KRK520" s="65"/>
      <c r="KRL520" s="65"/>
      <c r="KRM520" s="65"/>
      <c r="KRN520" s="65"/>
      <c r="KRO520" s="65"/>
      <c r="KRP520" s="65"/>
      <c r="KRQ520" s="65"/>
      <c r="KRR520" s="65"/>
      <c r="KRS520" s="65"/>
      <c r="KRT520" s="65"/>
      <c r="KRU520" s="65"/>
      <c r="KRV520" s="65"/>
      <c r="KRW520" s="65"/>
      <c r="KRX520" s="65"/>
      <c r="KRY520" s="65"/>
      <c r="KRZ520" s="65"/>
      <c r="KSA520" s="65"/>
      <c r="KSB520" s="65"/>
      <c r="KSC520" s="65"/>
      <c r="KSD520" s="65"/>
      <c r="KSE520" s="65"/>
      <c r="KSF520" s="65"/>
      <c r="KSG520" s="65"/>
      <c r="KSH520" s="65"/>
      <c r="KSI520" s="65"/>
      <c r="KSJ520" s="65"/>
      <c r="KSK520" s="65"/>
      <c r="KSL520" s="65"/>
      <c r="KSM520" s="65"/>
      <c r="KSN520" s="65"/>
      <c r="KSO520" s="65"/>
      <c r="KSP520" s="65"/>
      <c r="KSQ520" s="65"/>
      <c r="KSR520" s="65"/>
      <c r="KSS520" s="65"/>
      <c r="KST520" s="65"/>
      <c r="KSU520" s="65"/>
      <c r="KSV520" s="65"/>
      <c r="KSW520" s="65"/>
      <c r="KSX520" s="65"/>
      <c r="KSY520" s="65"/>
      <c r="KSZ520" s="65"/>
      <c r="KTA520" s="65"/>
      <c r="KTB520" s="65"/>
      <c r="KTC520" s="65"/>
      <c r="KTD520" s="65"/>
      <c r="KTE520" s="65"/>
      <c r="KTF520" s="65"/>
      <c r="KTG520" s="65"/>
      <c r="KTH520" s="65"/>
      <c r="KTI520" s="65"/>
      <c r="KTJ520" s="65"/>
      <c r="KTK520" s="65"/>
      <c r="KTL520" s="65"/>
      <c r="KTM520" s="65"/>
      <c r="KTN520" s="65"/>
      <c r="KTO520" s="65"/>
      <c r="KTP520" s="65"/>
      <c r="KTQ520" s="65"/>
      <c r="KTR520" s="65"/>
      <c r="KTS520" s="65"/>
      <c r="KTT520" s="65"/>
      <c r="KTU520" s="65"/>
      <c r="KTV520" s="65"/>
      <c r="KTW520" s="65"/>
      <c r="KTX520" s="65"/>
      <c r="KTY520" s="65"/>
      <c r="KTZ520" s="65"/>
      <c r="KUA520" s="65"/>
      <c r="KUB520" s="65"/>
      <c r="KUC520" s="65"/>
      <c r="KUD520" s="65"/>
      <c r="KUE520" s="65"/>
      <c r="KUF520" s="65"/>
      <c r="KUG520" s="65"/>
      <c r="KUH520" s="65"/>
      <c r="KUI520" s="65"/>
      <c r="KUJ520" s="65"/>
      <c r="KUK520" s="65"/>
      <c r="KUL520" s="65"/>
      <c r="KUM520" s="65"/>
      <c r="KUN520" s="65"/>
      <c r="KUO520" s="65"/>
      <c r="KUP520" s="65"/>
      <c r="KUQ520" s="65"/>
      <c r="KUR520" s="65"/>
      <c r="KUS520" s="65"/>
      <c r="KUT520" s="65"/>
      <c r="KUU520" s="65"/>
      <c r="KUV520" s="65"/>
      <c r="KUW520" s="65"/>
      <c r="KUX520" s="65"/>
      <c r="KUY520" s="65"/>
      <c r="KUZ520" s="65"/>
      <c r="KVA520" s="65"/>
      <c r="KVB520" s="65"/>
      <c r="KVC520" s="65"/>
      <c r="KVD520" s="65"/>
      <c r="KVE520" s="65"/>
      <c r="KVF520" s="65"/>
      <c r="KVG520" s="65"/>
      <c r="KVH520" s="65"/>
      <c r="KVI520" s="65"/>
      <c r="KVJ520" s="65"/>
      <c r="KVK520" s="65"/>
      <c r="KVL520" s="65"/>
      <c r="KVM520" s="65"/>
      <c r="KVN520" s="65"/>
      <c r="KVO520" s="65"/>
      <c r="KVP520" s="65"/>
      <c r="KVQ520" s="65"/>
      <c r="KVR520" s="65"/>
      <c r="KVS520" s="65"/>
      <c r="KVT520" s="65"/>
      <c r="KVU520" s="65"/>
      <c r="KVV520" s="65"/>
      <c r="KVW520" s="65"/>
      <c r="KVX520" s="65"/>
      <c r="KVY520" s="65"/>
      <c r="KVZ520" s="65"/>
      <c r="KWA520" s="65"/>
      <c r="KWB520" s="65"/>
      <c r="KWC520" s="65"/>
      <c r="KWD520" s="65"/>
      <c r="KWE520" s="65"/>
      <c r="KWF520" s="65"/>
      <c r="KWG520" s="65"/>
      <c r="KWH520" s="65"/>
      <c r="KWI520" s="65"/>
      <c r="KWJ520" s="65"/>
      <c r="KWK520" s="65"/>
      <c r="KWL520" s="65"/>
      <c r="KWM520" s="65"/>
      <c r="KWN520" s="65"/>
      <c r="KWO520" s="65"/>
      <c r="KWP520" s="65"/>
      <c r="KWQ520" s="65"/>
      <c r="KWR520" s="65"/>
      <c r="KWS520" s="65"/>
      <c r="KWT520" s="65"/>
      <c r="KWU520" s="65"/>
      <c r="KWV520" s="65"/>
      <c r="KWW520" s="65"/>
      <c r="KWX520" s="65"/>
      <c r="KWY520" s="65"/>
      <c r="KWZ520" s="65"/>
      <c r="KXA520" s="65"/>
      <c r="KXB520" s="65"/>
      <c r="KXC520" s="65"/>
      <c r="KXD520" s="65"/>
      <c r="KXE520" s="65"/>
      <c r="KXF520" s="65"/>
      <c r="KXG520" s="65"/>
      <c r="KXH520" s="65"/>
      <c r="KXI520" s="65"/>
      <c r="KXJ520" s="65"/>
      <c r="KXK520" s="65"/>
      <c r="KXL520" s="65"/>
      <c r="KXM520" s="65"/>
      <c r="KXN520" s="65"/>
      <c r="KXO520" s="65"/>
      <c r="KXP520" s="65"/>
      <c r="KXQ520" s="65"/>
      <c r="KXR520" s="65"/>
      <c r="KXS520" s="65"/>
      <c r="KXT520" s="65"/>
      <c r="KXU520" s="65"/>
      <c r="KXV520" s="65"/>
      <c r="KXW520" s="65"/>
      <c r="KXX520" s="65"/>
      <c r="KXY520" s="65"/>
      <c r="KXZ520" s="65"/>
      <c r="KYA520" s="65"/>
      <c r="KYB520" s="65"/>
      <c r="KYC520" s="65"/>
      <c r="KYD520" s="65"/>
      <c r="KYE520" s="65"/>
      <c r="KYF520" s="65"/>
      <c r="KYG520" s="65"/>
      <c r="KYH520" s="65"/>
      <c r="KYI520" s="65"/>
      <c r="KYJ520" s="65"/>
      <c r="KYK520" s="65"/>
      <c r="KYL520" s="65"/>
      <c r="KYM520" s="65"/>
      <c r="KYN520" s="65"/>
      <c r="KYO520" s="65"/>
      <c r="KYP520" s="65"/>
      <c r="KYQ520" s="65"/>
      <c r="KYR520" s="65"/>
      <c r="KYS520" s="65"/>
      <c r="KYT520" s="65"/>
      <c r="KYU520" s="65"/>
      <c r="KYV520" s="65"/>
      <c r="KYW520" s="65"/>
      <c r="KYX520" s="65"/>
      <c r="KYY520" s="65"/>
      <c r="KYZ520" s="65"/>
      <c r="KZA520" s="65"/>
      <c r="KZB520" s="65"/>
      <c r="KZC520" s="65"/>
      <c r="KZD520" s="65"/>
      <c r="KZE520" s="65"/>
      <c r="KZF520" s="65"/>
      <c r="KZG520" s="65"/>
      <c r="KZH520" s="65"/>
      <c r="KZI520" s="65"/>
      <c r="KZJ520" s="65"/>
      <c r="KZK520" s="65"/>
      <c r="KZL520" s="65"/>
      <c r="KZM520" s="65"/>
      <c r="KZN520" s="65"/>
      <c r="KZO520" s="65"/>
      <c r="KZP520" s="65"/>
      <c r="KZQ520" s="65"/>
      <c r="KZR520" s="65"/>
      <c r="KZS520" s="65"/>
      <c r="KZT520" s="65"/>
      <c r="KZU520" s="65"/>
      <c r="KZV520" s="65"/>
      <c r="KZW520" s="65"/>
      <c r="KZX520" s="65"/>
      <c r="KZY520" s="65"/>
      <c r="KZZ520" s="65"/>
      <c r="LAA520" s="65"/>
      <c r="LAB520" s="65"/>
      <c r="LAC520" s="65"/>
      <c r="LAD520" s="65"/>
      <c r="LAE520" s="65"/>
      <c r="LAF520" s="65"/>
      <c r="LAG520" s="65"/>
      <c r="LAH520" s="65"/>
      <c r="LAI520" s="65"/>
      <c r="LAJ520" s="65"/>
      <c r="LAK520" s="65"/>
      <c r="LAL520" s="65"/>
      <c r="LAM520" s="65"/>
      <c r="LAN520" s="65"/>
      <c r="LAO520" s="65"/>
      <c r="LAP520" s="65"/>
      <c r="LAQ520" s="65"/>
      <c r="LAR520" s="65"/>
      <c r="LAS520" s="65"/>
      <c r="LAT520" s="65"/>
      <c r="LAU520" s="65"/>
      <c r="LAV520" s="65"/>
      <c r="LAW520" s="65"/>
      <c r="LAX520" s="65"/>
      <c r="LAY520" s="65"/>
      <c r="LAZ520" s="65"/>
      <c r="LBA520" s="65"/>
      <c r="LBB520" s="65"/>
      <c r="LBC520" s="65"/>
      <c r="LBD520" s="65"/>
      <c r="LBE520" s="65"/>
      <c r="LBF520" s="65"/>
      <c r="LBG520" s="65"/>
      <c r="LBH520" s="65"/>
      <c r="LBI520" s="65"/>
      <c r="LBJ520" s="65"/>
      <c r="LBK520" s="65"/>
      <c r="LBL520" s="65"/>
      <c r="LBM520" s="65"/>
      <c r="LBN520" s="65"/>
      <c r="LBO520" s="65"/>
      <c r="LBP520" s="65"/>
      <c r="LBQ520" s="65"/>
      <c r="LBR520" s="65"/>
      <c r="LBS520" s="65"/>
      <c r="LBT520" s="65"/>
      <c r="LBU520" s="65"/>
      <c r="LBV520" s="65"/>
      <c r="LBW520" s="65"/>
      <c r="LBX520" s="65"/>
      <c r="LBY520" s="65"/>
      <c r="LBZ520" s="65"/>
      <c r="LCA520" s="65"/>
      <c r="LCB520" s="65"/>
      <c r="LCC520" s="65"/>
      <c r="LCD520" s="65"/>
      <c r="LCE520" s="65"/>
      <c r="LCF520" s="65"/>
      <c r="LCG520" s="65"/>
      <c r="LCH520" s="65"/>
      <c r="LCI520" s="65"/>
      <c r="LCJ520" s="65"/>
      <c r="LCK520" s="65"/>
      <c r="LCL520" s="65"/>
      <c r="LCM520" s="65"/>
      <c r="LCN520" s="65"/>
      <c r="LCO520" s="65"/>
      <c r="LCP520" s="65"/>
      <c r="LCQ520" s="65"/>
      <c r="LCR520" s="65"/>
      <c r="LCS520" s="65"/>
      <c r="LCT520" s="65"/>
      <c r="LCU520" s="65"/>
      <c r="LCV520" s="65"/>
      <c r="LCW520" s="65"/>
      <c r="LCX520" s="65"/>
      <c r="LCY520" s="65"/>
      <c r="LCZ520" s="65"/>
      <c r="LDA520" s="65"/>
      <c r="LDB520" s="65"/>
      <c r="LDC520" s="65"/>
      <c r="LDD520" s="65"/>
      <c r="LDE520" s="65"/>
      <c r="LDF520" s="65"/>
      <c r="LDG520" s="65"/>
      <c r="LDH520" s="65"/>
      <c r="LDI520" s="65"/>
      <c r="LDJ520" s="65"/>
      <c r="LDK520" s="65"/>
      <c r="LDL520" s="65"/>
      <c r="LDM520" s="65"/>
      <c r="LDN520" s="65"/>
      <c r="LDO520" s="65"/>
      <c r="LDP520" s="65"/>
      <c r="LDQ520" s="65"/>
      <c r="LDR520" s="65"/>
      <c r="LDS520" s="65"/>
      <c r="LDT520" s="65"/>
      <c r="LDU520" s="65"/>
      <c r="LDV520" s="65"/>
      <c r="LDW520" s="65"/>
      <c r="LDX520" s="65"/>
      <c r="LDY520" s="65"/>
      <c r="LDZ520" s="65"/>
      <c r="LEA520" s="65"/>
      <c r="LEB520" s="65"/>
      <c r="LEC520" s="65"/>
      <c r="LED520" s="65"/>
      <c r="LEE520" s="65"/>
      <c r="LEF520" s="65"/>
      <c r="LEG520" s="65"/>
      <c r="LEH520" s="65"/>
      <c r="LEI520" s="65"/>
      <c r="LEJ520" s="65"/>
      <c r="LEK520" s="65"/>
      <c r="LEL520" s="65"/>
      <c r="LEM520" s="65"/>
      <c r="LEN520" s="65"/>
      <c r="LEO520" s="65"/>
      <c r="LEP520" s="65"/>
      <c r="LEQ520" s="65"/>
      <c r="LER520" s="65"/>
      <c r="LES520" s="65"/>
      <c r="LET520" s="65"/>
      <c r="LEU520" s="65"/>
      <c r="LEV520" s="65"/>
      <c r="LEW520" s="65"/>
      <c r="LEX520" s="65"/>
      <c r="LEY520" s="65"/>
      <c r="LEZ520" s="65"/>
      <c r="LFA520" s="65"/>
      <c r="LFB520" s="65"/>
      <c r="LFC520" s="65"/>
      <c r="LFD520" s="65"/>
      <c r="LFE520" s="65"/>
      <c r="LFF520" s="65"/>
      <c r="LFG520" s="65"/>
      <c r="LFH520" s="65"/>
      <c r="LFI520" s="65"/>
      <c r="LFJ520" s="65"/>
      <c r="LFK520" s="65"/>
      <c r="LFL520" s="65"/>
      <c r="LFM520" s="65"/>
      <c r="LFN520" s="65"/>
      <c r="LFO520" s="65"/>
      <c r="LFP520" s="65"/>
      <c r="LFQ520" s="65"/>
      <c r="LFR520" s="65"/>
      <c r="LFS520" s="65"/>
      <c r="LFT520" s="65"/>
      <c r="LFU520" s="65"/>
      <c r="LFV520" s="65"/>
      <c r="LFW520" s="65"/>
      <c r="LFX520" s="65"/>
      <c r="LFY520" s="65"/>
      <c r="LFZ520" s="65"/>
      <c r="LGA520" s="65"/>
      <c r="LGB520" s="65"/>
      <c r="LGC520" s="65"/>
      <c r="LGD520" s="65"/>
      <c r="LGE520" s="65"/>
      <c r="LGF520" s="65"/>
      <c r="LGG520" s="65"/>
      <c r="LGH520" s="65"/>
      <c r="LGI520" s="65"/>
      <c r="LGJ520" s="65"/>
      <c r="LGK520" s="65"/>
      <c r="LGL520" s="65"/>
      <c r="LGM520" s="65"/>
      <c r="LGN520" s="65"/>
      <c r="LGO520" s="65"/>
      <c r="LGP520" s="65"/>
      <c r="LGQ520" s="65"/>
      <c r="LGR520" s="65"/>
      <c r="LGS520" s="65"/>
      <c r="LGT520" s="65"/>
      <c r="LGU520" s="65"/>
      <c r="LGV520" s="65"/>
      <c r="LGW520" s="65"/>
      <c r="LGX520" s="65"/>
      <c r="LGY520" s="65"/>
      <c r="LGZ520" s="65"/>
      <c r="LHA520" s="65"/>
      <c r="LHB520" s="65"/>
      <c r="LHC520" s="65"/>
      <c r="LHD520" s="65"/>
      <c r="LHE520" s="65"/>
      <c r="LHF520" s="65"/>
      <c r="LHG520" s="65"/>
      <c r="LHH520" s="65"/>
      <c r="LHI520" s="65"/>
      <c r="LHJ520" s="65"/>
      <c r="LHK520" s="65"/>
      <c r="LHL520" s="65"/>
      <c r="LHM520" s="65"/>
      <c r="LHN520" s="65"/>
      <c r="LHO520" s="65"/>
      <c r="LHP520" s="65"/>
      <c r="LHQ520" s="65"/>
      <c r="LHR520" s="65"/>
      <c r="LHS520" s="65"/>
      <c r="LHT520" s="65"/>
      <c r="LHU520" s="65"/>
      <c r="LHV520" s="65"/>
      <c r="LHW520" s="65"/>
      <c r="LHX520" s="65"/>
      <c r="LHY520" s="65"/>
      <c r="LHZ520" s="65"/>
      <c r="LIA520" s="65"/>
      <c r="LIB520" s="65"/>
      <c r="LIC520" s="65"/>
      <c r="LID520" s="65"/>
      <c r="LIE520" s="65"/>
      <c r="LIF520" s="65"/>
      <c r="LIG520" s="65"/>
      <c r="LIH520" s="65"/>
      <c r="LII520" s="65"/>
      <c r="LIJ520" s="65"/>
      <c r="LIK520" s="65"/>
      <c r="LIL520" s="65"/>
      <c r="LIM520" s="65"/>
      <c r="LIN520" s="65"/>
      <c r="LIO520" s="65"/>
      <c r="LIP520" s="65"/>
      <c r="LIQ520" s="65"/>
      <c r="LIR520" s="65"/>
      <c r="LIS520" s="65"/>
      <c r="LIT520" s="65"/>
      <c r="LIU520" s="65"/>
      <c r="LIV520" s="65"/>
      <c r="LIW520" s="65"/>
      <c r="LIX520" s="65"/>
      <c r="LIY520" s="65"/>
      <c r="LIZ520" s="65"/>
      <c r="LJA520" s="65"/>
      <c r="LJB520" s="65"/>
      <c r="LJC520" s="65"/>
      <c r="LJD520" s="65"/>
      <c r="LJE520" s="65"/>
      <c r="LJF520" s="65"/>
      <c r="LJG520" s="65"/>
      <c r="LJH520" s="65"/>
      <c r="LJI520" s="65"/>
      <c r="LJJ520" s="65"/>
      <c r="LJK520" s="65"/>
      <c r="LJL520" s="65"/>
      <c r="LJM520" s="65"/>
      <c r="LJN520" s="65"/>
      <c r="LJO520" s="65"/>
      <c r="LJP520" s="65"/>
      <c r="LJQ520" s="65"/>
      <c r="LJR520" s="65"/>
      <c r="LJS520" s="65"/>
      <c r="LJT520" s="65"/>
      <c r="LJU520" s="65"/>
      <c r="LJV520" s="65"/>
      <c r="LJW520" s="65"/>
      <c r="LJX520" s="65"/>
      <c r="LJY520" s="65"/>
      <c r="LJZ520" s="65"/>
      <c r="LKA520" s="65"/>
      <c r="LKB520" s="65"/>
      <c r="LKC520" s="65"/>
      <c r="LKD520" s="65"/>
      <c r="LKE520" s="65"/>
      <c r="LKF520" s="65"/>
      <c r="LKG520" s="65"/>
      <c r="LKH520" s="65"/>
      <c r="LKI520" s="65"/>
      <c r="LKJ520" s="65"/>
      <c r="LKK520" s="65"/>
      <c r="LKL520" s="65"/>
      <c r="LKM520" s="65"/>
      <c r="LKN520" s="65"/>
      <c r="LKO520" s="65"/>
      <c r="LKP520" s="65"/>
      <c r="LKQ520" s="65"/>
      <c r="LKR520" s="65"/>
      <c r="LKS520" s="65"/>
      <c r="LKT520" s="65"/>
      <c r="LKU520" s="65"/>
      <c r="LKV520" s="65"/>
      <c r="LKW520" s="65"/>
      <c r="LKX520" s="65"/>
      <c r="LKY520" s="65"/>
      <c r="LKZ520" s="65"/>
      <c r="LLA520" s="65"/>
      <c r="LLB520" s="65"/>
      <c r="LLC520" s="65"/>
      <c r="LLD520" s="65"/>
      <c r="LLE520" s="65"/>
      <c r="LLF520" s="65"/>
      <c r="LLG520" s="65"/>
      <c r="LLH520" s="65"/>
      <c r="LLI520" s="65"/>
      <c r="LLJ520" s="65"/>
      <c r="LLK520" s="65"/>
      <c r="LLL520" s="65"/>
      <c r="LLM520" s="65"/>
      <c r="LLN520" s="65"/>
      <c r="LLO520" s="65"/>
      <c r="LLP520" s="65"/>
      <c r="LLQ520" s="65"/>
      <c r="LLR520" s="65"/>
      <c r="LLS520" s="65"/>
      <c r="LLT520" s="65"/>
      <c r="LLU520" s="65"/>
      <c r="LLV520" s="65"/>
      <c r="LLW520" s="65"/>
      <c r="LLX520" s="65"/>
      <c r="LLY520" s="65"/>
      <c r="LLZ520" s="65"/>
      <c r="LMA520" s="65"/>
      <c r="LMB520" s="65"/>
      <c r="LMC520" s="65"/>
      <c r="LMD520" s="65"/>
      <c r="LME520" s="65"/>
      <c r="LMF520" s="65"/>
      <c r="LMG520" s="65"/>
      <c r="LMH520" s="65"/>
      <c r="LMI520" s="65"/>
      <c r="LMJ520" s="65"/>
      <c r="LMK520" s="65"/>
      <c r="LML520" s="65"/>
      <c r="LMM520" s="65"/>
      <c r="LMN520" s="65"/>
      <c r="LMO520" s="65"/>
      <c r="LMP520" s="65"/>
      <c r="LMQ520" s="65"/>
      <c r="LMR520" s="65"/>
      <c r="LMS520" s="65"/>
      <c r="LMT520" s="65"/>
      <c r="LMU520" s="65"/>
      <c r="LMV520" s="65"/>
      <c r="LMW520" s="65"/>
      <c r="LMX520" s="65"/>
      <c r="LMY520" s="65"/>
      <c r="LMZ520" s="65"/>
      <c r="LNA520" s="65"/>
      <c r="LNB520" s="65"/>
      <c r="LNC520" s="65"/>
      <c r="LND520" s="65"/>
      <c r="LNE520" s="65"/>
      <c r="LNF520" s="65"/>
      <c r="LNG520" s="65"/>
      <c r="LNH520" s="65"/>
      <c r="LNI520" s="65"/>
      <c r="LNJ520" s="65"/>
      <c r="LNK520" s="65"/>
      <c r="LNL520" s="65"/>
      <c r="LNM520" s="65"/>
      <c r="LNN520" s="65"/>
      <c r="LNO520" s="65"/>
      <c r="LNP520" s="65"/>
      <c r="LNQ520" s="65"/>
      <c r="LNR520" s="65"/>
      <c r="LNS520" s="65"/>
      <c r="LNT520" s="65"/>
      <c r="LNU520" s="65"/>
      <c r="LNV520" s="65"/>
      <c r="LNW520" s="65"/>
      <c r="LNX520" s="65"/>
      <c r="LNY520" s="65"/>
      <c r="LNZ520" s="65"/>
      <c r="LOA520" s="65"/>
      <c r="LOB520" s="65"/>
      <c r="LOC520" s="65"/>
      <c r="LOD520" s="65"/>
      <c r="LOE520" s="65"/>
      <c r="LOF520" s="65"/>
      <c r="LOG520" s="65"/>
      <c r="LOH520" s="65"/>
      <c r="LOI520" s="65"/>
      <c r="LOJ520" s="65"/>
      <c r="LOK520" s="65"/>
      <c r="LOL520" s="65"/>
      <c r="LOM520" s="65"/>
      <c r="LON520" s="65"/>
      <c r="LOO520" s="65"/>
      <c r="LOP520" s="65"/>
      <c r="LOQ520" s="65"/>
      <c r="LOR520" s="65"/>
      <c r="LOS520" s="65"/>
      <c r="LOT520" s="65"/>
      <c r="LOU520" s="65"/>
      <c r="LOV520" s="65"/>
      <c r="LOW520" s="65"/>
      <c r="LOX520" s="65"/>
      <c r="LOY520" s="65"/>
      <c r="LOZ520" s="65"/>
      <c r="LPA520" s="65"/>
      <c r="LPB520" s="65"/>
      <c r="LPC520" s="65"/>
      <c r="LPD520" s="65"/>
      <c r="LPE520" s="65"/>
      <c r="LPF520" s="65"/>
      <c r="LPG520" s="65"/>
      <c r="LPH520" s="65"/>
      <c r="LPI520" s="65"/>
      <c r="LPJ520" s="65"/>
      <c r="LPK520" s="65"/>
      <c r="LPL520" s="65"/>
      <c r="LPM520" s="65"/>
      <c r="LPN520" s="65"/>
      <c r="LPO520" s="65"/>
      <c r="LPP520" s="65"/>
      <c r="LPQ520" s="65"/>
      <c r="LPR520" s="65"/>
      <c r="LPS520" s="65"/>
      <c r="LPT520" s="65"/>
      <c r="LPU520" s="65"/>
      <c r="LPV520" s="65"/>
      <c r="LPW520" s="65"/>
      <c r="LPX520" s="65"/>
      <c r="LPY520" s="65"/>
      <c r="LPZ520" s="65"/>
      <c r="LQA520" s="65"/>
      <c r="LQB520" s="65"/>
      <c r="LQC520" s="65"/>
      <c r="LQD520" s="65"/>
      <c r="LQE520" s="65"/>
      <c r="LQF520" s="65"/>
      <c r="LQG520" s="65"/>
      <c r="LQH520" s="65"/>
      <c r="LQI520" s="65"/>
      <c r="LQJ520" s="65"/>
      <c r="LQK520" s="65"/>
      <c r="LQL520" s="65"/>
      <c r="LQM520" s="65"/>
      <c r="LQN520" s="65"/>
      <c r="LQO520" s="65"/>
      <c r="LQP520" s="65"/>
      <c r="LQQ520" s="65"/>
      <c r="LQR520" s="65"/>
      <c r="LQS520" s="65"/>
      <c r="LQT520" s="65"/>
      <c r="LQU520" s="65"/>
      <c r="LQV520" s="65"/>
      <c r="LQW520" s="65"/>
      <c r="LQX520" s="65"/>
      <c r="LQY520" s="65"/>
      <c r="LQZ520" s="65"/>
      <c r="LRA520" s="65"/>
      <c r="LRB520" s="65"/>
      <c r="LRC520" s="65"/>
      <c r="LRD520" s="65"/>
      <c r="LRE520" s="65"/>
      <c r="LRF520" s="65"/>
      <c r="LRG520" s="65"/>
      <c r="LRH520" s="65"/>
      <c r="LRI520" s="65"/>
      <c r="LRJ520" s="65"/>
      <c r="LRK520" s="65"/>
      <c r="LRL520" s="65"/>
      <c r="LRM520" s="65"/>
      <c r="LRN520" s="65"/>
      <c r="LRO520" s="65"/>
      <c r="LRP520" s="65"/>
      <c r="LRQ520" s="65"/>
      <c r="LRR520" s="65"/>
      <c r="LRS520" s="65"/>
      <c r="LRT520" s="65"/>
      <c r="LRU520" s="65"/>
      <c r="LRV520" s="65"/>
      <c r="LRW520" s="65"/>
      <c r="LRX520" s="65"/>
      <c r="LRY520" s="65"/>
      <c r="LRZ520" s="65"/>
      <c r="LSA520" s="65"/>
      <c r="LSB520" s="65"/>
      <c r="LSC520" s="65"/>
      <c r="LSD520" s="65"/>
      <c r="LSE520" s="65"/>
      <c r="LSF520" s="65"/>
      <c r="LSG520" s="65"/>
      <c r="LSH520" s="65"/>
      <c r="LSI520" s="65"/>
      <c r="LSJ520" s="65"/>
      <c r="LSK520" s="65"/>
      <c r="LSL520" s="65"/>
      <c r="LSM520" s="65"/>
      <c r="LSN520" s="65"/>
      <c r="LSO520" s="65"/>
      <c r="LSP520" s="65"/>
      <c r="LSQ520" s="65"/>
      <c r="LSR520" s="65"/>
      <c r="LSS520" s="65"/>
      <c r="LST520" s="65"/>
      <c r="LSU520" s="65"/>
      <c r="LSV520" s="65"/>
      <c r="LSW520" s="65"/>
      <c r="LSX520" s="65"/>
      <c r="LSY520" s="65"/>
      <c r="LSZ520" s="65"/>
      <c r="LTA520" s="65"/>
      <c r="LTB520" s="65"/>
      <c r="LTC520" s="65"/>
      <c r="LTD520" s="65"/>
      <c r="LTE520" s="65"/>
      <c r="LTF520" s="65"/>
      <c r="LTG520" s="65"/>
      <c r="LTH520" s="65"/>
      <c r="LTI520" s="65"/>
      <c r="LTJ520" s="65"/>
      <c r="LTK520" s="65"/>
      <c r="LTL520" s="65"/>
      <c r="LTM520" s="65"/>
      <c r="LTN520" s="65"/>
      <c r="LTO520" s="65"/>
      <c r="LTP520" s="65"/>
      <c r="LTQ520" s="65"/>
      <c r="LTR520" s="65"/>
      <c r="LTS520" s="65"/>
      <c r="LTT520" s="65"/>
      <c r="LTU520" s="65"/>
      <c r="LTV520" s="65"/>
      <c r="LTW520" s="65"/>
      <c r="LTX520" s="65"/>
      <c r="LTY520" s="65"/>
      <c r="LTZ520" s="65"/>
      <c r="LUA520" s="65"/>
      <c r="LUB520" s="65"/>
      <c r="LUC520" s="65"/>
      <c r="LUD520" s="65"/>
      <c r="LUE520" s="65"/>
      <c r="LUF520" s="65"/>
      <c r="LUG520" s="65"/>
      <c r="LUH520" s="65"/>
      <c r="LUI520" s="65"/>
      <c r="LUJ520" s="65"/>
      <c r="LUK520" s="65"/>
      <c r="LUL520" s="65"/>
      <c r="LUM520" s="65"/>
      <c r="LUN520" s="65"/>
      <c r="LUO520" s="65"/>
      <c r="LUP520" s="65"/>
      <c r="LUQ520" s="65"/>
      <c r="LUR520" s="65"/>
      <c r="LUS520" s="65"/>
      <c r="LUT520" s="65"/>
      <c r="LUU520" s="65"/>
      <c r="LUV520" s="65"/>
      <c r="LUW520" s="65"/>
      <c r="LUX520" s="65"/>
      <c r="LUY520" s="65"/>
      <c r="LUZ520" s="65"/>
      <c r="LVA520" s="65"/>
      <c r="LVB520" s="65"/>
      <c r="LVC520" s="65"/>
      <c r="LVD520" s="65"/>
      <c r="LVE520" s="65"/>
      <c r="LVF520" s="65"/>
      <c r="LVG520" s="65"/>
      <c r="LVH520" s="65"/>
      <c r="LVI520" s="65"/>
      <c r="LVJ520" s="65"/>
      <c r="LVK520" s="65"/>
      <c r="LVL520" s="65"/>
      <c r="LVM520" s="65"/>
      <c r="LVN520" s="65"/>
      <c r="LVO520" s="65"/>
      <c r="LVP520" s="65"/>
      <c r="LVQ520" s="65"/>
      <c r="LVR520" s="65"/>
      <c r="LVS520" s="65"/>
      <c r="LVT520" s="65"/>
      <c r="LVU520" s="65"/>
      <c r="LVV520" s="65"/>
      <c r="LVW520" s="65"/>
      <c r="LVX520" s="65"/>
      <c r="LVY520" s="65"/>
      <c r="LVZ520" s="65"/>
      <c r="LWA520" s="65"/>
      <c r="LWB520" s="65"/>
      <c r="LWC520" s="65"/>
      <c r="LWD520" s="65"/>
      <c r="LWE520" s="65"/>
      <c r="LWF520" s="65"/>
      <c r="LWG520" s="65"/>
      <c r="LWH520" s="65"/>
      <c r="LWI520" s="65"/>
      <c r="LWJ520" s="65"/>
      <c r="LWK520" s="65"/>
      <c r="LWL520" s="65"/>
      <c r="LWM520" s="65"/>
      <c r="LWN520" s="65"/>
      <c r="LWO520" s="65"/>
      <c r="LWP520" s="65"/>
      <c r="LWQ520" s="65"/>
      <c r="LWR520" s="65"/>
      <c r="LWS520" s="65"/>
      <c r="LWT520" s="65"/>
      <c r="LWU520" s="65"/>
      <c r="LWV520" s="65"/>
      <c r="LWW520" s="65"/>
      <c r="LWX520" s="65"/>
      <c r="LWY520" s="65"/>
      <c r="LWZ520" s="65"/>
      <c r="LXA520" s="65"/>
      <c r="LXB520" s="65"/>
      <c r="LXC520" s="65"/>
      <c r="LXD520" s="65"/>
      <c r="LXE520" s="65"/>
      <c r="LXF520" s="65"/>
      <c r="LXG520" s="65"/>
      <c r="LXH520" s="65"/>
      <c r="LXI520" s="65"/>
      <c r="LXJ520" s="65"/>
      <c r="LXK520" s="65"/>
      <c r="LXL520" s="65"/>
      <c r="LXM520" s="65"/>
      <c r="LXN520" s="65"/>
      <c r="LXO520" s="65"/>
      <c r="LXP520" s="65"/>
      <c r="LXQ520" s="65"/>
      <c r="LXR520" s="65"/>
      <c r="LXS520" s="65"/>
      <c r="LXT520" s="65"/>
      <c r="LXU520" s="65"/>
      <c r="LXV520" s="65"/>
      <c r="LXW520" s="65"/>
      <c r="LXX520" s="65"/>
      <c r="LXY520" s="65"/>
      <c r="LXZ520" s="65"/>
      <c r="LYA520" s="65"/>
      <c r="LYB520" s="65"/>
      <c r="LYC520" s="65"/>
      <c r="LYD520" s="65"/>
      <c r="LYE520" s="65"/>
      <c r="LYF520" s="65"/>
      <c r="LYG520" s="65"/>
      <c r="LYH520" s="65"/>
      <c r="LYI520" s="65"/>
      <c r="LYJ520" s="65"/>
      <c r="LYK520" s="65"/>
      <c r="LYL520" s="65"/>
      <c r="LYM520" s="65"/>
      <c r="LYN520" s="65"/>
      <c r="LYO520" s="65"/>
      <c r="LYP520" s="65"/>
      <c r="LYQ520" s="65"/>
      <c r="LYR520" s="65"/>
      <c r="LYS520" s="65"/>
      <c r="LYT520" s="65"/>
      <c r="LYU520" s="65"/>
      <c r="LYV520" s="65"/>
      <c r="LYW520" s="65"/>
      <c r="LYX520" s="65"/>
      <c r="LYY520" s="65"/>
      <c r="LYZ520" s="65"/>
      <c r="LZA520" s="65"/>
      <c r="LZB520" s="65"/>
      <c r="LZC520" s="65"/>
      <c r="LZD520" s="65"/>
      <c r="LZE520" s="65"/>
      <c r="LZF520" s="65"/>
      <c r="LZG520" s="65"/>
      <c r="LZH520" s="65"/>
      <c r="LZI520" s="65"/>
      <c r="LZJ520" s="65"/>
      <c r="LZK520" s="65"/>
      <c r="LZL520" s="65"/>
      <c r="LZM520" s="65"/>
      <c r="LZN520" s="65"/>
      <c r="LZO520" s="65"/>
      <c r="LZP520" s="65"/>
      <c r="LZQ520" s="65"/>
      <c r="LZR520" s="65"/>
      <c r="LZS520" s="65"/>
      <c r="LZT520" s="65"/>
      <c r="LZU520" s="65"/>
      <c r="LZV520" s="65"/>
      <c r="LZW520" s="65"/>
      <c r="LZX520" s="65"/>
      <c r="LZY520" s="65"/>
      <c r="LZZ520" s="65"/>
      <c r="MAA520" s="65"/>
      <c r="MAB520" s="65"/>
      <c r="MAC520" s="65"/>
      <c r="MAD520" s="65"/>
      <c r="MAE520" s="65"/>
      <c r="MAF520" s="65"/>
      <c r="MAG520" s="65"/>
      <c r="MAH520" s="65"/>
      <c r="MAI520" s="65"/>
      <c r="MAJ520" s="65"/>
      <c r="MAK520" s="65"/>
      <c r="MAL520" s="65"/>
      <c r="MAM520" s="65"/>
      <c r="MAN520" s="65"/>
      <c r="MAO520" s="65"/>
      <c r="MAP520" s="65"/>
      <c r="MAQ520" s="65"/>
      <c r="MAR520" s="65"/>
      <c r="MAS520" s="65"/>
      <c r="MAT520" s="65"/>
      <c r="MAU520" s="65"/>
      <c r="MAV520" s="65"/>
      <c r="MAW520" s="65"/>
      <c r="MAX520" s="65"/>
      <c r="MAY520" s="65"/>
      <c r="MAZ520" s="65"/>
      <c r="MBA520" s="65"/>
      <c r="MBB520" s="65"/>
      <c r="MBC520" s="65"/>
      <c r="MBD520" s="65"/>
      <c r="MBE520" s="65"/>
      <c r="MBF520" s="65"/>
      <c r="MBG520" s="65"/>
      <c r="MBH520" s="65"/>
      <c r="MBI520" s="65"/>
      <c r="MBJ520" s="65"/>
      <c r="MBK520" s="65"/>
      <c r="MBL520" s="65"/>
      <c r="MBM520" s="65"/>
      <c r="MBN520" s="65"/>
      <c r="MBO520" s="65"/>
      <c r="MBP520" s="65"/>
      <c r="MBQ520" s="65"/>
      <c r="MBR520" s="65"/>
      <c r="MBS520" s="65"/>
      <c r="MBT520" s="65"/>
      <c r="MBU520" s="65"/>
      <c r="MBV520" s="65"/>
      <c r="MBW520" s="65"/>
      <c r="MBX520" s="65"/>
      <c r="MBY520" s="65"/>
      <c r="MBZ520" s="65"/>
      <c r="MCA520" s="65"/>
      <c r="MCB520" s="65"/>
      <c r="MCC520" s="65"/>
      <c r="MCD520" s="65"/>
      <c r="MCE520" s="65"/>
      <c r="MCF520" s="65"/>
      <c r="MCG520" s="65"/>
      <c r="MCH520" s="65"/>
      <c r="MCI520" s="65"/>
      <c r="MCJ520" s="65"/>
      <c r="MCK520" s="65"/>
      <c r="MCL520" s="65"/>
      <c r="MCM520" s="65"/>
      <c r="MCN520" s="65"/>
      <c r="MCO520" s="65"/>
      <c r="MCP520" s="65"/>
      <c r="MCQ520" s="65"/>
      <c r="MCR520" s="65"/>
      <c r="MCS520" s="65"/>
      <c r="MCT520" s="65"/>
      <c r="MCU520" s="65"/>
      <c r="MCV520" s="65"/>
      <c r="MCW520" s="65"/>
      <c r="MCX520" s="65"/>
      <c r="MCY520" s="65"/>
      <c r="MCZ520" s="65"/>
      <c r="MDA520" s="65"/>
      <c r="MDB520" s="65"/>
      <c r="MDC520" s="65"/>
      <c r="MDD520" s="65"/>
      <c r="MDE520" s="65"/>
      <c r="MDF520" s="65"/>
      <c r="MDG520" s="65"/>
      <c r="MDH520" s="65"/>
      <c r="MDI520" s="65"/>
      <c r="MDJ520" s="65"/>
      <c r="MDK520" s="65"/>
      <c r="MDL520" s="65"/>
      <c r="MDM520" s="65"/>
      <c r="MDN520" s="65"/>
      <c r="MDO520" s="65"/>
      <c r="MDP520" s="65"/>
      <c r="MDQ520" s="65"/>
      <c r="MDR520" s="65"/>
      <c r="MDS520" s="65"/>
      <c r="MDT520" s="65"/>
      <c r="MDU520" s="65"/>
      <c r="MDV520" s="65"/>
      <c r="MDW520" s="65"/>
      <c r="MDX520" s="65"/>
      <c r="MDY520" s="65"/>
      <c r="MDZ520" s="65"/>
      <c r="MEA520" s="65"/>
      <c r="MEB520" s="65"/>
      <c r="MEC520" s="65"/>
      <c r="MED520" s="65"/>
      <c r="MEE520" s="65"/>
      <c r="MEF520" s="65"/>
      <c r="MEG520" s="65"/>
      <c r="MEH520" s="65"/>
      <c r="MEI520" s="65"/>
      <c r="MEJ520" s="65"/>
      <c r="MEK520" s="65"/>
      <c r="MEL520" s="65"/>
      <c r="MEM520" s="65"/>
      <c r="MEN520" s="65"/>
      <c r="MEO520" s="65"/>
      <c r="MEP520" s="65"/>
      <c r="MEQ520" s="65"/>
      <c r="MER520" s="65"/>
      <c r="MES520" s="65"/>
      <c r="MET520" s="65"/>
      <c r="MEU520" s="65"/>
      <c r="MEV520" s="65"/>
      <c r="MEW520" s="65"/>
      <c r="MEX520" s="65"/>
      <c r="MEY520" s="65"/>
      <c r="MEZ520" s="65"/>
      <c r="MFA520" s="65"/>
      <c r="MFB520" s="65"/>
      <c r="MFC520" s="65"/>
      <c r="MFD520" s="65"/>
      <c r="MFE520" s="65"/>
      <c r="MFF520" s="65"/>
      <c r="MFG520" s="65"/>
      <c r="MFH520" s="65"/>
      <c r="MFI520" s="65"/>
      <c r="MFJ520" s="65"/>
      <c r="MFK520" s="65"/>
      <c r="MFL520" s="65"/>
      <c r="MFM520" s="65"/>
      <c r="MFN520" s="65"/>
      <c r="MFO520" s="65"/>
      <c r="MFP520" s="65"/>
      <c r="MFQ520" s="65"/>
      <c r="MFR520" s="65"/>
      <c r="MFS520" s="65"/>
      <c r="MFT520" s="65"/>
      <c r="MFU520" s="65"/>
      <c r="MFV520" s="65"/>
      <c r="MFW520" s="65"/>
      <c r="MFX520" s="65"/>
      <c r="MFY520" s="65"/>
      <c r="MFZ520" s="65"/>
      <c r="MGA520" s="65"/>
      <c r="MGB520" s="65"/>
      <c r="MGC520" s="65"/>
      <c r="MGD520" s="65"/>
      <c r="MGE520" s="65"/>
      <c r="MGF520" s="65"/>
      <c r="MGG520" s="65"/>
      <c r="MGH520" s="65"/>
      <c r="MGI520" s="65"/>
      <c r="MGJ520" s="65"/>
      <c r="MGK520" s="65"/>
      <c r="MGL520" s="65"/>
      <c r="MGM520" s="65"/>
      <c r="MGN520" s="65"/>
      <c r="MGO520" s="65"/>
      <c r="MGP520" s="65"/>
      <c r="MGQ520" s="65"/>
      <c r="MGR520" s="65"/>
      <c r="MGS520" s="65"/>
      <c r="MGT520" s="65"/>
      <c r="MGU520" s="65"/>
      <c r="MGV520" s="65"/>
      <c r="MGW520" s="65"/>
      <c r="MGX520" s="65"/>
      <c r="MGY520" s="65"/>
      <c r="MGZ520" s="65"/>
      <c r="MHA520" s="65"/>
      <c r="MHB520" s="65"/>
      <c r="MHC520" s="65"/>
      <c r="MHD520" s="65"/>
      <c r="MHE520" s="65"/>
      <c r="MHF520" s="65"/>
      <c r="MHG520" s="65"/>
      <c r="MHH520" s="65"/>
      <c r="MHI520" s="65"/>
      <c r="MHJ520" s="65"/>
      <c r="MHK520" s="65"/>
      <c r="MHL520" s="65"/>
      <c r="MHM520" s="65"/>
      <c r="MHN520" s="65"/>
      <c r="MHO520" s="65"/>
      <c r="MHP520" s="65"/>
      <c r="MHQ520" s="65"/>
      <c r="MHR520" s="65"/>
      <c r="MHS520" s="65"/>
      <c r="MHT520" s="65"/>
      <c r="MHU520" s="65"/>
      <c r="MHV520" s="65"/>
      <c r="MHW520" s="65"/>
      <c r="MHX520" s="65"/>
      <c r="MHY520" s="65"/>
      <c r="MHZ520" s="65"/>
      <c r="MIA520" s="65"/>
      <c r="MIB520" s="65"/>
      <c r="MIC520" s="65"/>
      <c r="MID520" s="65"/>
      <c r="MIE520" s="65"/>
      <c r="MIF520" s="65"/>
      <c r="MIG520" s="65"/>
      <c r="MIH520" s="65"/>
      <c r="MII520" s="65"/>
      <c r="MIJ520" s="65"/>
      <c r="MIK520" s="65"/>
      <c r="MIL520" s="65"/>
      <c r="MIM520" s="65"/>
      <c r="MIN520" s="65"/>
      <c r="MIO520" s="65"/>
      <c r="MIP520" s="65"/>
      <c r="MIQ520" s="65"/>
      <c r="MIR520" s="65"/>
      <c r="MIS520" s="65"/>
      <c r="MIT520" s="65"/>
      <c r="MIU520" s="65"/>
      <c r="MIV520" s="65"/>
      <c r="MIW520" s="65"/>
      <c r="MIX520" s="65"/>
      <c r="MIY520" s="65"/>
      <c r="MIZ520" s="65"/>
      <c r="MJA520" s="65"/>
      <c r="MJB520" s="65"/>
      <c r="MJC520" s="65"/>
      <c r="MJD520" s="65"/>
      <c r="MJE520" s="65"/>
      <c r="MJF520" s="65"/>
      <c r="MJG520" s="65"/>
      <c r="MJH520" s="65"/>
      <c r="MJI520" s="65"/>
      <c r="MJJ520" s="65"/>
      <c r="MJK520" s="65"/>
      <c r="MJL520" s="65"/>
      <c r="MJM520" s="65"/>
      <c r="MJN520" s="65"/>
      <c r="MJO520" s="65"/>
      <c r="MJP520" s="65"/>
      <c r="MJQ520" s="65"/>
      <c r="MJR520" s="65"/>
      <c r="MJS520" s="65"/>
      <c r="MJT520" s="65"/>
      <c r="MJU520" s="65"/>
      <c r="MJV520" s="65"/>
      <c r="MJW520" s="65"/>
      <c r="MJX520" s="65"/>
      <c r="MJY520" s="65"/>
      <c r="MJZ520" s="65"/>
      <c r="MKA520" s="65"/>
      <c r="MKB520" s="65"/>
      <c r="MKC520" s="65"/>
      <c r="MKD520" s="65"/>
      <c r="MKE520" s="65"/>
      <c r="MKF520" s="65"/>
      <c r="MKG520" s="65"/>
      <c r="MKH520" s="65"/>
      <c r="MKI520" s="65"/>
      <c r="MKJ520" s="65"/>
      <c r="MKK520" s="65"/>
      <c r="MKL520" s="65"/>
      <c r="MKM520" s="65"/>
      <c r="MKN520" s="65"/>
      <c r="MKO520" s="65"/>
      <c r="MKP520" s="65"/>
      <c r="MKQ520" s="65"/>
      <c r="MKR520" s="65"/>
      <c r="MKS520" s="65"/>
      <c r="MKT520" s="65"/>
      <c r="MKU520" s="65"/>
      <c r="MKV520" s="65"/>
      <c r="MKW520" s="65"/>
      <c r="MKX520" s="65"/>
      <c r="MKY520" s="65"/>
      <c r="MKZ520" s="65"/>
      <c r="MLA520" s="65"/>
      <c r="MLB520" s="65"/>
      <c r="MLC520" s="65"/>
      <c r="MLD520" s="65"/>
      <c r="MLE520" s="65"/>
      <c r="MLF520" s="65"/>
      <c r="MLG520" s="65"/>
      <c r="MLH520" s="65"/>
      <c r="MLI520" s="65"/>
      <c r="MLJ520" s="65"/>
      <c r="MLK520" s="65"/>
      <c r="MLL520" s="65"/>
      <c r="MLM520" s="65"/>
      <c r="MLN520" s="65"/>
      <c r="MLO520" s="65"/>
      <c r="MLP520" s="65"/>
      <c r="MLQ520" s="65"/>
      <c r="MLR520" s="65"/>
      <c r="MLS520" s="65"/>
      <c r="MLT520" s="65"/>
      <c r="MLU520" s="65"/>
      <c r="MLV520" s="65"/>
      <c r="MLW520" s="65"/>
      <c r="MLX520" s="65"/>
      <c r="MLY520" s="65"/>
      <c r="MLZ520" s="65"/>
      <c r="MMA520" s="65"/>
      <c r="MMB520" s="65"/>
      <c r="MMC520" s="65"/>
      <c r="MMD520" s="65"/>
      <c r="MME520" s="65"/>
      <c r="MMF520" s="65"/>
      <c r="MMG520" s="65"/>
      <c r="MMH520" s="65"/>
      <c r="MMI520" s="65"/>
      <c r="MMJ520" s="65"/>
      <c r="MMK520" s="65"/>
      <c r="MML520" s="65"/>
      <c r="MMM520" s="65"/>
      <c r="MMN520" s="65"/>
      <c r="MMO520" s="65"/>
      <c r="MMP520" s="65"/>
      <c r="MMQ520" s="65"/>
      <c r="MMR520" s="65"/>
      <c r="MMS520" s="65"/>
      <c r="MMT520" s="65"/>
      <c r="MMU520" s="65"/>
      <c r="MMV520" s="65"/>
      <c r="MMW520" s="65"/>
      <c r="MMX520" s="65"/>
      <c r="MMY520" s="65"/>
      <c r="MMZ520" s="65"/>
      <c r="MNA520" s="65"/>
      <c r="MNB520" s="65"/>
      <c r="MNC520" s="65"/>
      <c r="MND520" s="65"/>
      <c r="MNE520" s="65"/>
      <c r="MNF520" s="65"/>
      <c r="MNG520" s="65"/>
      <c r="MNH520" s="65"/>
      <c r="MNI520" s="65"/>
      <c r="MNJ520" s="65"/>
      <c r="MNK520" s="65"/>
      <c r="MNL520" s="65"/>
      <c r="MNM520" s="65"/>
      <c r="MNN520" s="65"/>
      <c r="MNO520" s="65"/>
      <c r="MNP520" s="65"/>
      <c r="MNQ520" s="65"/>
      <c r="MNR520" s="65"/>
      <c r="MNS520" s="65"/>
      <c r="MNT520" s="65"/>
      <c r="MNU520" s="65"/>
      <c r="MNV520" s="65"/>
      <c r="MNW520" s="65"/>
      <c r="MNX520" s="65"/>
      <c r="MNY520" s="65"/>
      <c r="MNZ520" s="65"/>
      <c r="MOA520" s="65"/>
      <c r="MOB520" s="65"/>
      <c r="MOC520" s="65"/>
      <c r="MOD520" s="65"/>
      <c r="MOE520" s="65"/>
      <c r="MOF520" s="65"/>
      <c r="MOG520" s="65"/>
      <c r="MOH520" s="65"/>
      <c r="MOI520" s="65"/>
      <c r="MOJ520" s="65"/>
      <c r="MOK520" s="65"/>
      <c r="MOL520" s="65"/>
      <c r="MOM520" s="65"/>
      <c r="MON520" s="65"/>
      <c r="MOO520" s="65"/>
      <c r="MOP520" s="65"/>
      <c r="MOQ520" s="65"/>
      <c r="MOR520" s="65"/>
      <c r="MOS520" s="65"/>
      <c r="MOT520" s="65"/>
      <c r="MOU520" s="65"/>
      <c r="MOV520" s="65"/>
      <c r="MOW520" s="65"/>
      <c r="MOX520" s="65"/>
      <c r="MOY520" s="65"/>
      <c r="MOZ520" s="65"/>
      <c r="MPA520" s="65"/>
      <c r="MPB520" s="65"/>
      <c r="MPC520" s="65"/>
      <c r="MPD520" s="65"/>
      <c r="MPE520" s="65"/>
      <c r="MPF520" s="65"/>
      <c r="MPG520" s="65"/>
      <c r="MPH520" s="65"/>
      <c r="MPI520" s="65"/>
      <c r="MPJ520" s="65"/>
      <c r="MPK520" s="65"/>
      <c r="MPL520" s="65"/>
      <c r="MPM520" s="65"/>
      <c r="MPN520" s="65"/>
      <c r="MPO520" s="65"/>
      <c r="MPP520" s="65"/>
      <c r="MPQ520" s="65"/>
      <c r="MPR520" s="65"/>
      <c r="MPS520" s="65"/>
      <c r="MPT520" s="65"/>
      <c r="MPU520" s="65"/>
      <c r="MPV520" s="65"/>
      <c r="MPW520" s="65"/>
      <c r="MPX520" s="65"/>
      <c r="MPY520" s="65"/>
      <c r="MPZ520" s="65"/>
      <c r="MQA520" s="65"/>
      <c r="MQB520" s="65"/>
      <c r="MQC520" s="65"/>
      <c r="MQD520" s="65"/>
      <c r="MQE520" s="65"/>
      <c r="MQF520" s="65"/>
      <c r="MQG520" s="65"/>
      <c r="MQH520" s="65"/>
      <c r="MQI520" s="65"/>
      <c r="MQJ520" s="65"/>
      <c r="MQK520" s="65"/>
      <c r="MQL520" s="65"/>
      <c r="MQM520" s="65"/>
      <c r="MQN520" s="65"/>
      <c r="MQO520" s="65"/>
      <c r="MQP520" s="65"/>
      <c r="MQQ520" s="65"/>
      <c r="MQR520" s="65"/>
      <c r="MQS520" s="65"/>
      <c r="MQT520" s="65"/>
      <c r="MQU520" s="65"/>
      <c r="MQV520" s="65"/>
      <c r="MQW520" s="65"/>
      <c r="MQX520" s="65"/>
      <c r="MQY520" s="65"/>
      <c r="MQZ520" s="65"/>
      <c r="MRA520" s="65"/>
      <c r="MRB520" s="65"/>
      <c r="MRC520" s="65"/>
      <c r="MRD520" s="65"/>
      <c r="MRE520" s="65"/>
      <c r="MRF520" s="65"/>
      <c r="MRG520" s="65"/>
      <c r="MRH520" s="65"/>
      <c r="MRI520" s="65"/>
      <c r="MRJ520" s="65"/>
      <c r="MRK520" s="65"/>
      <c r="MRL520" s="65"/>
      <c r="MRM520" s="65"/>
      <c r="MRN520" s="65"/>
      <c r="MRO520" s="65"/>
      <c r="MRP520" s="65"/>
      <c r="MRQ520" s="65"/>
      <c r="MRR520" s="65"/>
      <c r="MRS520" s="65"/>
      <c r="MRT520" s="65"/>
      <c r="MRU520" s="65"/>
      <c r="MRV520" s="65"/>
      <c r="MRW520" s="65"/>
      <c r="MRX520" s="65"/>
      <c r="MRY520" s="65"/>
      <c r="MRZ520" s="65"/>
      <c r="MSA520" s="65"/>
      <c r="MSB520" s="65"/>
      <c r="MSC520" s="65"/>
      <c r="MSD520" s="65"/>
      <c r="MSE520" s="65"/>
      <c r="MSF520" s="65"/>
      <c r="MSG520" s="65"/>
      <c r="MSH520" s="65"/>
      <c r="MSI520" s="65"/>
      <c r="MSJ520" s="65"/>
      <c r="MSK520" s="65"/>
      <c r="MSL520" s="65"/>
      <c r="MSM520" s="65"/>
      <c r="MSN520" s="65"/>
      <c r="MSO520" s="65"/>
      <c r="MSP520" s="65"/>
      <c r="MSQ520" s="65"/>
      <c r="MSR520" s="65"/>
      <c r="MSS520" s="65"/>
      <c r="MST520" s="65"/>
      <c r="MSU520" s="65"/>
      <c r="MSV520" s="65"/>
      <c r="MSW520" s="65"/>
      <c r="MSX520" s="65"/>
      <c r="MSY520" s="65"/>
      <c r="MSZ520" s="65"/>
      <c r="MTA520" s="65"/>
      <c r="MTB520" s="65"/>
      <c r="MTC520" s="65"/>
      <c r="MTD520" s="65"/>
      <c r="MTE520" s="65"/>
      <c r="MTF520" s="65"/>
      <c r="MTG520" s="65"/>
      <c r="MTH520" s="65"/>
      <c r="MTI520" s="65"/>
      <c r="MTJ520" s="65"/>
      <c r="MTK520" s="65"/>
      <c r="MTL520" s="65"/>
      <c r="MTM520" s="65"/>
      <c r="MTN520" s="65"/>
      <c r="MTO520" s="65"/>
      <c r="MTP520" s="65"/>
      <c r="MTQ520" s="65"/>
      <c r="MTR520" s="65"/>
      <c r="MTS520" s="65"/>
      <c r="MTT520" s="65"/>
      <c r="MTU520" s="65"/>
      <c r="MTV520" s="65"/>
      <c r="MTW520" s="65"/>
      <c r="MTX520" s="65"/>
      <c r="MTY520" s="65"/>
      <c r="MTZ520" s="65"/>
      <c r="MUA520" s="65"/>
      <c r="MUB520" s="65"/>
      <c r="MUC520" s="65"/>
      <c r="MUD520" s="65"/>
      <c r="MUE520" s="65"/>
      <c r="MUF520" s="65"/>
      <c r="MUG520" s="65"/>
      <c r="MUH520" s="65"/>
      <c r="MUI520" s="65"/>
      <c r="MUJ520" s="65"/>
      <c r="MUK520" s="65"/>
      <c r="MUL520" s="65"/>
      <c r="MUM520" s="65"/>
      <c r="MUN520" s="65"/>
      <c r="MUO520" s="65"/>
      <c r="MUP520" s="65"/>
      <c r="MUQ520" s="65"/>
      <c r="MUR520" s="65"/>
      <c r="MUS520" s="65"/>
      <c r="MUT520" s="65"/>
      <c r="MUU520" s="65"/>
      <c r="MUV520" s="65"/>
      <c r="MUW520" s="65"/>
      <c r="MUX520" s="65"/>
      <c r="MUY520" s="65"/>
      <c r="MUZ520" s="65"/>
      <c r="MVA520" s="65"/>
      <c r="MVB520" s="65"/>
      <c r="MVC520" s="65"/>
      <c r="MVD520" s="65"/>
      <c r="MVE520" s="65"/>
      <c r="MVF520" s="65"/>
      <c r="MVG520" s="65"/>
      <c r="MVH520" s="65"/>
      <c r="MVI520" s="65"/>
      <c r="MVJ520" s="65"/>
      <c r="MVK520" s="65"/>
      <c r="MVL520" s="65"/>
      <c r="MVM520" s="65"/>
      <c r="MVN520" s="65"/>
      <c r="MVO520" s="65"/>
      <c r="MVP520" s="65"/>
      <c r="MVQ520" s="65"/>
      <c r="MVR520" s="65"/>
      <c r="MVS520" s="65"/>
      <c r="MVT520" s="65"/>
      <c r="MVU520" s="65"/>
      <c r="MVV520" s="65"/>
      <c r="MVW520" s="65"/>
      <c r="MVX520" s="65"/>
      <c r="MVY520" s="65"/>
      <c r="MVZ520" s="65"/>
      <c r="MWA520" s="65"/>
      <c r="MWB520" s="65"/>
      <c r="MWC520" s="65"/>
      <c r="MWD520" s="65"/>
      <c r="MWE520" s="65"/>
      <c r="MWF520" s="65"/>
      <c r="MWG520" s="65"/>
      <c r="MWH520" s="65"/>
      <c r="MWI520" s="65"/>
      <c r="MWJ520" s="65"/>
      <c r="MWK520" s="65"/>
      <c r="MWL520" s="65"/>
      <c r="MWM520" s="65"/>
      <c r="MWN520" s="65"/>
      <c r="MWO520" s="65"/>
      <c r="MWP520" s="65"/>
      <c r="MWQ520" s="65"/>
      <c r="MWR520" s="65"/>
      <c r="MWS520" s="65"/>
      <c r="MWT520" s="65"/>
      <c r="MWU520" s="65"/>
      <c r="MWV520" s="65"/>
      <c r="MWW520" s="65"/>
      <c r="MWX520" s="65"/>
      <c r="MWY520" s="65"/>
      <c r="MWZ520" s="65"/>
      <c r="MXA520" s="65"/>
      <c r="MXB520" s="65"/>
      <c r="MXC520" s="65"/>
      <c r="MXD520" s="65"/>
      <c r="MXE520" s="65"/>
      <c r="MXF520" s="65"/>
      <c r="MXG520" s="65"/>
      <c r="MXH520" s="65"/>
      <c r="MXI520" s="65"/>
      <c r="MXJ520" s="65"/>
      <c r="MXK520" s="65"/>
      <c r="MXL520" s="65"/>
      <c r="MXM520" s="65"/>
      <c r="MXN520" s="65"/>
      <c r="MXO520" s="65"/>
      <c r="MXP520" s="65"/>
      <c r="MXQ520" s="65"/>
      <c r="MXR520" s="65"/>
      <c r="MXS520" s="65"/>
      <c r="MXT520" s="65"/>
      <c r="MXU520" s="65"/>
      <c r="MXV520" s="65"/>
      <c r="MXW520" s="65"/>
      <c r="MXX520" s="65"/>
      <c r="MXY520" s="65"/>
      <c r="MXZ520" s="65"/>
      <c r="MYA520" s="65"/>
      <c r="MYB520" s="65"/>
      <c r="MYC520" s="65"/>
      <c r="MYD520" s="65"/>
      <c r="MYE520" s="65"/>
      <c r="MYF520" s="65"/>
      <c r="MYG520" s="65"/>
      <c r="MYH520" s="65"/>
      <c r="MYI520" s="65"/>
      <c r="MYJ520" s="65"/>
      <c r="MYK520" s="65"/>
      <c r="MYL520" s="65"/>
      <c r="MYM520" s="65"/>
      <c r="MYN520" s="65"/>
      <c r="MYO520" s="65"/>
      <c r="MYP520" s="65"/>
      <c r="MYQ520" s="65"/>
      <c r="MYR520" s="65"/>
      <c r="MYS520" s="65"/>
      <c r="MYT520" s="65"/>
      <c r="MYU520" s="65"/>
      <c r="MYV520" s="65"/>
      <c r="MYW520" s="65"/>
      <c r="MYX520" s="65"/>
      <c r="MYY520" s="65"/>
      <c r="MYZ520" s="65"/>
      <c r="MZA520" s="65"/>
      <c r="MZB520" s="65"/>
      <c r="MZC520" s="65"/>
      <c r="MZD520" s="65"/>
      <c r="MZE520" s="65"/>
      <c r="MZF520" s="65"/>
      <c r="MZG520" s="65"/>
      <c r="MZH520" s="65"/>
      <c r="MZI520" s="65"/>
      <c r="MZJ520" s="65"/>
      <c r="MZK520" s="65"/>
      <c r="MZL520" s="65"/>
      <c r="MZM520" s="65"/>
      <c r="MZN520" s="65"/>
      <c r="MZO520" s="65"/>
      <c r="MZP520" s="65"/>
      <c r="MZQ520" s="65"/>
      <c r="MZR520" s="65"/>
      <c r="MZS520" s="65"/>
      <c r="MZT520" s="65"/>
      <c r="MZU520" s="65"/>
      <c r="MZV520" s="65"/>
      <c r="MZW520" s="65"/>
      <c r="MZX520" s="65"/>
      <c r="MZY520" s="65"/>
      <c r="MZZ520" s="65"/>
      <c r="NAA520" s="65"/>
      <c r="NAB520" s="65"/>
      <c r="NAC520" s="65"/>
      <c r="NAD520" s="65"/>
      <c r="NAE520" s="65"/>
      <c r="NAF520" s="65"/>
      <c r="NAG520" s="65"/>
      <c r="NAH520" s="65"/>
      <c r="NAI520" s="65"/>
      <c r="NAJ520" s="65"/>
      <c r="NAK520" s="65"/>
      <c r="NAL520" s="65"/>
      <c r="NAM520" s="65"/>
      <c r="NAN520" s="65"/>
      <c r="NAO520" s="65"/>
      <c r="NAP520" s="65"/>
      <c r="NAQ520" s="65"/>
      <c r="NAR520" s="65"/>
      <c r="NAS520" s="65"/>
      <c r="NAT520" s="65"/>
      <c r="NAU520" s="65"/>
      <c r="NAV520" s="65"/>
      <c r="NAW520" s="65"/>
      <c r="NAX520" s="65"/>
      <c r="NAY520" s="65"/>
      <c r="NAZ520" s="65"/>
      <c r="NBA520" s="65"/>
      <c r="NBB520" s="65"/>
      <c r="NBC520" s="65"/>
      <c r="NBD520" s="65"/>
      <c r="NBE520" s="65"/>
      <c r="NBF520" s="65"/>
      <c r="NBG520" s="65"/>
      <c r="NBH520" s="65"/>
      <c r="NBI520" s="65"/>
      <c r="NBJ520" s="65"/>
      <c r="NBK520" s="65"/>
      <c r="NBL520" s="65"/>
      <c r="NBM520" s="65"/>
      <c r="NBN520" s="65"/>
      <c r="NBO520" s="65"/>
      <c r="NBP520" s="65"/>
      <c r="NBQ520" s="65"/>
      <c r="NBR520" s="65"/>
      <c r="NBS520" s="65"/>
      <c r="NBT520" s="65"/>
      <c r="NBU520" s="65"/>
      <c r="NBV520" s="65"/>
      <c r="NBW520" s="65"/>
      <c r="NBX520" s="65"/>
      <c r="NBY520" s="65"/>
      <c r="NBZ520" s="65"/>
      <c r="NCA520" s="65"/>
      <c r="NCB520" s="65"/>
      <c r="NCC520" s="65"/>
      <c r="NCD520" s="65"/>
      <c r="NCE520" s="65"/>
      <c r="NCF520" s="65"/>
      <c r="NCG520" s="65"/>
      <c r="NCH520" s="65"/>
      <c r="NCI520" s="65"/>
      <c r="NCJ520" s="65"/>
      <c r="NCK520" s="65"/>
      <c r="NCL520" s="65"/>
      <c r="NCM520" s="65"/>
      <c r="NCN520" s="65"/>
      <c r="NCO520" s="65"/>
      <c r="NCP520" s="65"/>
      <c r="NCQ520" s="65"/>
      <c r="NCR520" s="65"/>
      <c r="NCS520" s="65"/>
      <c r="NCT520" s="65"/>
      <c r="NCU520" s="65"/>
      <c r="NCV520" s="65"/>
      <c r="NCW520" s="65"/>
      <c r="NCX520" s="65"/>
      <c r="NCY520" s="65"/>
      <c r="NCZ520" s="65"/>
      <c r="NDA520" s="65"/>
      <c r="NDB520" s="65"/>
      <c r="NDC520" s="65"/>
      <c r="NDD520" s="65"/>
      <c r="NDE520" s="65"/>
      <c r="NDF520" s="65"/>
      <c r="NDG520" s="65"/>
      <c r="NDH520" s="65"/>
      <c r="NDI520" s="65"/>
      <c r="NDJ520" s="65"/>
      <c r="NDK520" s="65"/>
      <c r="NDL520" s="65"/>
      <c r="NDM520" s="65"/>
      <c r="NDN520" s="65"/>
      <c r="NDO520" s="65"/>
      <c r="NDP520" s="65"/>
      <c r="NDQ520" s="65"/>
      <c r="NDR520" s="65"/>
      <c r="NDS520" s="65"/>
      <c r="NDT520" s="65"/>
      <c r="NDU520" s="65"/>
      <c r="NDV520" s="65"/>
      <c r="NDW520" s="65"/>
      <c r="NDX520" s="65"/>
      <c r="NDY520" s="65"/>
      <c r="NDZ520" s="65"/>
      <c r="NEA520" s="65"/>
      <c r="NEB520" s="65"/>
      <c r="NEC520" s="65"/>
      <c r="NED520" s="65"/>
      <c r="NEE520" s="65"/>
      <c r="NEF520" s="65"/>
      <c r="NEG520" s="65"/>
      <c r="NEH520" s="65"/>
      <c r="NEI520" s="65"/>
      <c r="NEJ520" s="65"/>
      <c r="NEK520" s="65"/>
      <c r="NEL520" s="65"/>
      <c r="NEM520" s="65"/>
      <c r="NEN520" s="65"/>
      <c r="NEO520" s="65"/>
      <c r="NEP520" s="65"/>
      <c r="NEQ520" s="65"/>
      <c r="NER520" s="65"/>
      <c r="NES520" s="65"/>
      <c r="NET520" s="65"/>
      <c r="NEU520" s="65"/>
      <c r="NEV520" s="65"/>
      <c r="NEW520" s="65"/>
      <c r="NEX520" s="65"/>
      <c r="NEY520" s="65"/>
      <c r="NEZ520" s="65"/>
      <c r="NFA520" s="65"/>
      <c r="NFB520" s="65"/>
      <c r="NFC520" s="65"/>
      <c r="NFD520" s="65"/>
      <c r="NFE520" s="65"/>
      <c r="NFF520" s="65"/>
      <c r="NFG520" s="65"/>
      <c r="NFH520" s="65"/>
      <c r="NFI520" s="65"/>
      <c r="NFJ520" s="65"/>
      <c r="NFK520" s="65"/>
      <c r="NFL520" s="65"/>
      <c r="NFM520" s="65"/>
      <c r="NFN520" s="65"/>
      <c r="NFO520" s="65"/>
      <c r="NFP520" s="65"/>
      <c r="NFQ520" s="65"/>
      <c r="NFR520" s="65"/>
      <c r="NFS520" s="65"/>
      <c r="NFT520" s="65"/>
      <c r="NFU520" s="65"/>
      <c r="NFV520" s="65"/>
      <c r="NFW520" s="65"/>
      <c r="NFX520" s="65"/>
      <c r="NFY520" s="65"/>
      <c r="NFZ520" s="65"/>
      <c r="NGA520" s="65"/>
      <c r="NGB520" s="65"/>
      <c r="NGC520" s="65"/>
      <c r="NGD520" s="65"/>
      <c r="NGE520" s="65"/>
      <c r="NGF520" s="65"/>
      <c r="NGG520" s="65"/>
      <c r="NGH520" s="65"/>
      <c r="NGI520" s="65"/>
      <c r="NGJ520" s="65"/>
      <c r="NGK520" s="65"/>
      <c r="NGL520" s="65"/>
      <c r="NGM520" s="65"/>
      <c r="NGN520" s="65"/>
      <c r="NGO520" s="65"/>
      <c r="NGP520" s="65"/>
      <c r="NGQ520" s="65"/>
      <c r="NGR520" s="65"/>
      <c r="NGS520" s="65"/>
      <c r="NGT520" s="65"/>
      <c r="NGU520" s="65"/>
      <c r="NGV520" s="65"/>
      <c r="NGW520" s="65"/>
      <c r="NGX520" s="65"/>
      <c r="NGY520" s="65"/>
      <c r="NGZ520" s="65"/>
      <c r="NHA520" s="65"/>
      <c r="NHB520" s="65"/>
      <c r="NHC520" s="65"/>
      <c r="NHD520" s="65"/>
      <c r="NHE520" s="65"/>
      <c r="NHF520" s="65"/>
      <c r="NHG520" s="65"/>
      <c r="NHH520" s="65"/>
      <c r="NHI520" s="65"/>
      <c r="NHJ520" s="65"/>
      <c r="NHK520" s="65"/>
      <c r="NHL520" s="65"/>
      <c r="NHM520" s="65"/>
      <c r="NHN520" s="65"/>
      <c r="NHO520" s="65"/>
      <c r="NHP520" s="65"/>
      <c r="NHQ520" s="65"/>
      <c r="NHR520" s="65"/>
      <c r="NHS520" s="65"/>
      <c r="NHT520" s="65"/>
      <c r="NHU520" s="65"/>
      <c r="NHV520" s="65"/>
      <c r="NHW520" s="65"/>
      <c r="NHX520" s="65"/>
      <c r="NHY520" s="65"/>
      <c r="NHZ520" s="65"/>
      <c r="NIA520" s="65"/>
      <c r="NIB520" s="65"/>
      <c r="NIC520" s="65"/>
      <c r="NID520" s="65"/>
      <c r="NIE520" s="65"/>
      <c r="NIF520" s="65"/>
      <c r="NIG520" s="65"/>
      <c r="NIH520" s="65"/>
      <c r="NII520" s="65"/>
      <c r="NIJ520" s="65"/>
      <c r="NIK520" s="65"/>
      <c r="NIL520" s="65"/>
      <c r="NIM520" s="65"/>
      <c r="NIN520" s="65"/>
      <c r="NIO520" s="65"/>
      <c r="NIP520" s="65"/>
      <c r="NIQ520" s="65"/>
      <c r="NIR520" s="65"/>
      <c r="NIS520" s="65"/>
      <c r="NIT520" s="65"/>
      <c r="NIU520" s="65"/>
      <c r="NIV520" s="65"/>
      <c r="NIW520" s="65"/>
      <c r="NIX520" s="65"/>
      <c r="NIY520" s="65"/>
      <c r="NIZ520" s="65"/>
      <c r="NJA520" s="65"/>
      <c r="NJB520" s="65"/>
      <c r="NJC520" s="65"/>
      <c r="NJD520" s="65"/>
      <c r="NJE520" s="65"/>
      <c r="NJF520" s="65"/>
      <c r="NJG520" s="65"/>
      <c r="NJH520" s="65"/>
      <c r="NJI520" s="65"/>
      <c r="NJJ520" s="65"/>
      <c r="NJK520" s="65"/>
      <c r="NJL520" s="65"/>
      <c r="NJM520" s="65"/>
      <c r="NJN520" s="65"/>
      <c r="NJO520" s="65"/>
      <c r="NJP520" s="65"/>
      <c r="NJQ520" s="65"/>
      <c r="NJR520" s="65"/>
      <c r="NJS520" s="65"/>
      <c r="NJT520" s="65"/>
      <c r="NJU520" s="65"/>
      <c r="NJV520" s="65"/>
      <c r="NJW520" s="65"/>
      <c r="NJX520" s="65"/>
      <c r="NJY520" s="65"/>
      <c r="NJZ520" s="65"/>
      <c r="NKA520" s="65"/>
      <c r="NKB520" s="65"/>
      <c r="NKC520" s="65"/>
      <c r="NKD520" s="65"/>
      <c r="NKE520" s="65"/>
      <c r="NKF520" s="65"/>
      <c r="NKG520" s="65"/>
      <c r="NKH520" s="65"/>
      <c r="NKI520" s="65"/>
      <c r="NKJ520" s="65"/>
      <c r="NKK520" s="65"/>
      <c r="NKL520" s="65"/>
      <c r="NKM520" s="65"/>
      <c r="NKN520" s="65"/>
      <c r="NKO520" s="65"/>
      <c r="NKP520" s="65"/>
      <c r="NKQ520" s="65"/>
      <c r="NKR520" s="65"/>
      <c r="NKS520" s="65"/>
      <c r="NKT520" s="65"/>
      <c r="NKU520" s="65"/>
      <c r="NKV520" s="65"/>
      <c r="NKW520" s="65"/>
      <c r="NKX520" s="65"/>
      <c r="NKY520" s="65"/>
      <c r="NKZ520" s="65"/>
      <c r="NLA520" s="65"/>
      <c r="NLB520" s="65"/>
      <c r="NLC520" s="65"/>
      <c r="NLD520" s="65"/>
      <c r="NLE520" s="65"/>
      <c r="NLF520" s="65"/>
      <c r="NLG520" s="65"/>
      <c r="NLH520" s="65"/>
      <c r="NLI520" s="65"/>
      <c r="NLJ520" s="65"/>
      <c r="NLK520" s="65"/>
      <c r="NLL520" s="65"/>
      <c r="NLM520" s="65"/>
      <c r="NLN520" s="65"/>
      <c r="NLO520" s="65"/>
      <c r="NLP520" s="65"/>
      <c r="NLQ520" s="65"/>
      <c r="NLR520" s="65"/>
      <c r="NLS520" s="65"/>
      <c r="NLT520" s="65"/>
      <c r="NLU520" s="65"/>
      <c r="NLV520" s="65"/>
      <c r="NLW520" s="65"/>
      <c r="NLX520" s="65"/>
      <c r="NLY520" s="65"/>
      <c r="NLZ520" s="65"/>
      <c r="NMA520" s="65"/>
      <c r="NMB520" s="65"/>
      <c r="NMC520" s="65"/>
      <c r="NMD520" s="65"/>
      <c r="NME520" s="65"/>
      <c r="NMF520" s="65"/>
      <c r="NMG520" s="65"/>
      <c r="NMH520" s="65"/>
      <c r="NMI520" s="65"/>
      <c r="NMJ520" s="65"/>
      <c r="NMK520" s="65"/>
      <c r="NML520" s="65"/>
      <c r="NMM520" s="65"/>
      <c r="NMN520" s="65"/>
      <c r="NMO520" s="65"/>
      <c r="NMP520" s="65"/>
      <c r="NMQ520" s="65"/>
      <c r="NMR520" s="65"/>
      <c r="NMS520" s="65"/>
      <c r="NMT520" s="65"/>
      <c r="NMU520" s="65"/>
      <c r="NMV520" s="65"/>
      <c r="NMW520" s="65"/>
      <c r="NMX520" s="65"/>
      <c r="NMY520" s="65"/>
      <c r="NMZ520" s="65"/>
      <c r="NNA520" s="65"/>
      <c r="NNB520" s="65"/>
      <c r="NNC520" s="65"/>
      <c r="NND520" s="65"/>
      <c r="NNE520" s="65"/>
      <c r="NNF520" s="65"/>
      <c r="NNG520" s="65"/>
      <c r="NNH520" s="65"/>
      <c r="NNI520" s="65"/>
      <c r="NNJ520" s="65"/>
      <c r="NNK520" s="65"/>
      <c r="NNL520" s="65"/>
      <c r="NNM520" s="65"/>
      <c r="NNN520" s="65"/>
      <c r="NNO520" s="65"/>
      <c r="NNP520" s="65"/>
      <c r="NNQ520" s="65"/>
      <c r="NNR520" s="65"/>
      <c r="NNS520" s="65"/>
      <c r="NNT520" s="65"/>
      <c r="NNU520" s="65"/>
      <c r="NNV520" s="65"/>
      <c r="NNW520" s="65"/>
      <c r="NNX520" s="65"/>
      <c r="NNY520" s="65"/>
      <c r="NNZ520" s="65"/>
      <c r="NOA520" s="65"/>
      <c r="NOB520" s="65"/>
      <c r="NOC520" s="65"/>
      <c r="NOD520" s="65"/>
      <c r="NOE520" s="65"/>
      <c r="NOF520" s="65"/>
      <c r="NOG520" s="65"/>
      <c r="NOH520" s="65"/>
      <c r="NOI520" s="65"/>
      <c r="NOJ520" s="65"/>
      <c r="NOK520" s="65"/>
      <c r="NOL520" s="65"/>
      <c r="NOM520" s="65"/>
      <c r="NON520" s="65"/>
      <c r="NOO520" s="65"/>
      <c r="NOP520" s="65"/>
      <c r="NOQ520" s="65"/>
      <c r="NOR520" s="65"/>
      <c r="NOS520" s="65"/>
      <c r="NOT520" s="65"/>
      <c r="NOU520" s="65"/>
      <c r="NOV520" s="65"/>
      <c r="NOW520" s="65"/>
      <c r="NOX520" s="65"/>
      <c r="NOY520" s="65"/>
      <c r="NOZ520" s="65"/>
      <c r="NPA520" s="65"/>
      <c r="NPB520" s="65"/>
      <c r="NPC520" s="65"/>
      <c r="NPD520" s="65"/>
      <c r="NPE520" s="65"/>
      <c r="NPF520" s="65"/>
      <c r="NPG520" s="65"/>
      <c r="NPH520" s="65"/>
      <c r="NPI520" s="65"/>
      <c r="NPJ520" s="65"/>
      <c r="NPK520" s="65"/>
      <c r="NPL520" s="65"/>
      <c r="NPM520" s="65"/>
      <c r="NPN520" s="65"/>
      <c r="NPO520" s="65"/>
      <c r="NPP520" s="65"/>
      <c r="NPQ520" s="65"/>
      <c r="NPR520" s="65"/>
      <c r="NPS520" s="65"/>
      <c r="NPT520" s="65"/>
      <c r="NPU520" s="65"/>
      <c r="NPV520" s="65"/>
      <c r="NPW520" s="65"/>
      <c r="NPX520" s="65"/>
      <c r="NPY520" s="65"/>
      <c r="NPZ520" s="65"/>
      <c r="NQA520" s="65"/>
      <c r="NQB520" s="65"/>
      <c r="NQC520" s="65"/>
      <c r="NQD520" s="65"/>
      <c r="NQE520" s="65"/>
      <c r="NQF520" s="65"/>
      <c r="NQG520" s="65"/>
      <c r="NQH520" s="65"/>
      <c r="NQI520" s="65"/>
      <c r="NQJ520" s="65"/>
      <c r="NQK520" s="65"/>
      <c r="NQL520" s="65"/>
      <c r="NQM520" s="65"/>
      <c r="NQN520" s="65"/>
      <c r="NQO520" s="65"/>
      <c r="NQP520" s="65"/>
      <c r="NQQ520" s="65"/>
      <c r="NQR520" s="65"/>
      <c r="NQS520" s="65"/>
      <c r="NQT520" s="65"/>
      <c r="NQU520" s="65"/>
      <c r="NQV520" s="65"/>
      <c r="NQW520" s="65"/>
      <c r="NQX520" s="65"/>
      <c r="NQY520" s="65"/>
      <c r="NQZ520" s="65"/>
      <c r="NRA520" s="65"/>
      <c r="NRB520" s="65"/>
      <c r="NRC520" s="65"/>
      <c r="NRD520" s="65"/>
      <c r="NRE520" s="65"/>
      <c r="NRF520" s="65"/>
      <c r="NRG520" s="65"/>
      <c r="NRH520" s="65"/>
      <c r="NRI520" s="65"/>
      <c r="NRJ520" s="65"/>
      <c r="NRK520" s="65"/>
      <c r="NRL520" s="65"/>
      <c r="NRM520" s="65"/>
      <c r="NRN520" s="65"/>
      <c r="NRO520" s="65"/>
      <c r="NRP520" s="65"/>
      <c r="NRQ520" s="65"/>
      <c r="NRR520" s="65"/>
      <c r="NRS520" s="65"/>
      <c r="NRT520" s="65"/>
      <c r="NRU520" s="65"/>
      <c r="NRV520" s="65"/>
      <c r="NRW520" s="65"/>
      <c r="NRX520" s="65"/>
      <c r="NRY520" s="65"/>
      <c r="NRZ520" s="65"/>
      <c r="NSA520" s="65"/>
      <c r="NSB520" s="65"/>
      <c r="NSC520" s="65"/>
      <c r="NSD520" s="65"/>
      <c r="NSE520" s="65"/>
      <c r="NSF520" s="65"/>
      <c r="NSG520" s="65"/>
      <c r="NSH520" s="65"/>
      <c r="NSI520" s="65"/>
      <c r="NSJ520" s="65"/>
      <c r="NSK520" s="65"/>
      <c r="NSL520" s="65"/>
      <c r="NSM520" s="65"/>
      <c r="NSN520" s="65"/>
      <c r="NSO520" s="65"/>
      <c r="NSP520" s="65"/>
      <c r="NSQ520" s="65"/>
      <c r="NSR520" s="65"/>
      <c r="NSS520" s="65"/>
      <c r="NST520" s="65"/>
      <c r="NSU520" s="65"/>
      <c r="NSV520" s="65"/>
      <c r="NSW520" s="65"/>
      <c r="NSX520" s="65"/>
      <c r="NSY520" s="65"/>
      <c r="NSZ520" s="65"/>
      <c r="NTA520" s="65"/>
      <c r="NTB520" s="65"/>
      <c r="NTC520" s="65"/>
      <c r="NTD520" s="65"/>
      <c r="NTE520" s="65"/>
      <c r="NTF520" s="65"/>
      <c r="NTG520" s="65"/>
      <c r="NTH520" s="65"/>
      <c r="NTI520" s="65"/>
      <c r="NTJ520" s="65"/>
      <c r="NTK520" s="65"/>
      <c r="NTL520" s="65"/>
      <c r="NTM520" s="65"/>
      <c r="NTN520" s="65"/>
      <c r="NTO520" s="65"/>
      <c r="NTP520" s="65"/>
      <c r="NTQ520" s="65"/>
      <c r="NTR520" s="65"/>
      <c r="NTS520" s="65"/>
      <c r="NTT520" s="65"/>
      <c r="NTU520" s="65"/>
      <c r="NTV520" s="65"/>
      <c r="NTW520" s="65"/>
      <c r="NTX520" s="65"/>
      <c r="NTY520" s="65"/>
      <c r="NTZ520" s="65"/>
      <c r="NUA520" s="65"/>
      <c r="NUB520" s="65"/>
      <c r="NUC520" s="65"/>
      <c r="NUD520" s="65"/>
      <c r="NUE520" s="65"/>
      <c r="NUF520" s="65"/>
      <c r="NUG520" s="65"/>
      <c r="NUH520" s="65"/>
      <c r="NUI520" s="65"/>
      <c r="NUJ520" s="65"/>
      <c r="NUK520" s="65"/>
      <c r="NUL520" s="65"/>
      <c r="NUM520" s="65"/>
      <c r="NUN520" s="65"/>
      <c r="NUO520" s="65"/>
      <c r="NUP520" s="65"/>
      <c r="NUQ520" s="65"/>
      <c r="NUR520" s="65"/>
      <c r="NUS520" s="65"/>
      <c r="NUT520" s="65"/>
      <c r="NUU520" s="65"/>
      <c r="NUV520" s="65"/>
      <c r="NUW520" s="65"/>
      <c r="NUX520" s="65"/>
      <c r="NUY520" s="65"/>
      <c r="NUZ520" s="65"/>
      <c r="NVA520" s="65"/>
      <c r="NVB520" s="65"/>
      <c r="NVC520" s="65"/>
      <c r="NVD520" s="65"/>
      <c r="NVE520" s="65"/>
      <c r="NVF520" s="65"/>
      <c r="NVG520" s="65"/>
      <c r="NVH520" s="65"/>
      <c r="NVI520" s="65"/>
      <c r="NVJ520" s="65"/>
      <c r="NVK520" s="65"/>
      <c r="NVL520" s="65"/>
      <c r="NVM520" s="65"/>
      <c r="NVN520" s="65"/>
      <c r="NVO520" s="65"/>
      <c r="NVP520" s="65"/>
      <c r="NVQ520" s="65"/>
      <c r="NVR520" s="65"/>
      <c r="NVS520" s="65"/>
      <c r="NVT520" s="65"/>
      <c r="NVU520" s="65"/>
      <c r="NVV520" s="65"/>
      <c r="NVW520" s="65"/>
      <c r="NVX520" s="65"/>
      <c r="NVY520" s="65"/>
      <c r="NVZ520" s="65"/>
      <c r="NWA520" s="65"/>
      <c r="NWB520" s="65"/>
      <c r="NWC520" s="65"/>
      <c r="NWD520" s="65"/>
      <c r="NWE520" s="65"/>
      <c r="NWF520" s="65"/>
      <c r="NWG520" s="65"/>
      <c r="NWH520" s="65"/>
      <c r="NWI520" s="65"/>
      <c r="NWJ520" s="65"/>
      <c r="NWK520" s="65"/>
      <c r="NWL520" s="65"/>
      <c r="NWM520" s="65"/>
      <c r="NWN520" s="65"/>
      <c r="NWO520" s="65"/>
      <c r="NWP520" s="65"/>
      <c r="NWQ520" s="65"/>
      <c r="NWR520" s="65"/>
      <c r="NWS520" s="65"/>
      <c r="NWT520" s="65"/>
      <c r="NWU520" s="65"/>
      <c r="NWV520" s="65"/>
      <c r="NWW520" s="65"/>
      <c r="NWX520" s="65"/>
      <c r="NWY520" s="65"/>
      <c r="NWZ520" s="65"/>
      <c r="NXA520" s="65"/>
      <c r="NXB520" s="65"/>
      <c r="NXC520" s="65"/>
      <c r="NXD520" s="65"/>
      <c r="NXE520" s="65"/>
      <c r="NXF520" s="65"/>
      <c r="NXG520" s="65"/>
      <c r="NXH520" s="65"/>
      <c r="NXI520" s="65"/>
      <c r="NXJ520" s="65"/>
      <c r="NXK520" s="65"/>
      <c r="NXL520" s="65"/>
      <c r="NXM520" s="65"/>
      <c r="NXN520" s="65"/>
      <c r="NXO520" s="65"/>
      <c r="NXP520" s="65"/>
      <c r="NXQ520" s="65"/>
      <c r="NXR520" s="65"/>
      <c r="NXS520" s="65"/>
      <c r="NXT520" s="65"/>
      <c r="NXU520" s="65"/>
      <c r="NXV520" s="65"/>
      <c r="NXW520" s="65"/>
      <c r="NXX520" s="65"/>
      <c r="NXY520" s="65"/>
      <c r="NXZ520" s="65"/>
      <c r="NYA520" s="65"/>
      <c r="NYB520" s="65"/>
      <c r="NYC520" s="65"/>
      <c r="NYD520" s="65"/>
      <c r="NYE520" s="65"/>
      <c r="NYF520" s="65"/>
      <c r="NYG520" s="65"/>
      <c r="NYH520" s="65"/>
      <c r="NYI520" s="65"/>
      <c r="NYJ520" s="65"/>
      <c r="NYK520" s="65"/>
      <c r="NYL520" s="65"/>
      <c r="NYM520" s="65"/>
      <c r="NYN520" s="65"/>
      <c r="NYO520" s="65"/>
      <c r="NYP520" s="65"/>
      <c r="NYQ520" s="65"/>
      <c r="NYR520" s="65"/>
      <c r="NYS520" s="65"/>
      <c r="NYT520" s="65"/>
      <c r="NYU520" s="65"/>
      <c r="NYV520" s="65"/>
      <c r="NYW520" s="65"/>
      <c r="NYX520" s="65"/>
      <c r="NYY520" s="65"/>
      <c r="NYZ520" s="65"/>
      <c r="NZA520" s="65"/>
      <c r="NZB520" s="65"/>
      <c r="NZC520" s="65"/>
      <c r="NZD520" s="65"/>
      <c r="NZE520" s="65"/>
      <c r="NZF520" s="65"/>
      <c r="NZG520" s="65"/>
      <c r="NZH520" s="65"/>
      <c r="NZI520" s="65"/>
      <c r="NZJ520" s="65"/>
      <c r="NZK520" s="65"/>
      <c r="NZL520" s="65"/>
      <c r="NZM520" s="65"/>
      <c r="NZN520" s="65"/>
      <c r="NZO520" s="65"/>
      <c r="NZP520" s="65"/>
      <c r="NZQ520" s="65"/>
      <c r="NZR520" s="65"/>
      <c r="NZS520" s="65"/>
      <c r="NZT520" s="65"/>
      <c r="NZU520" s="65"/>
      <c r="NZV520" s="65"/>
      <c r="NZW520" s="65"/>
      <c r="NZX520" s="65"/>
      <c r="NZY520" s="65"/>
      <c r="NZZ520" s="65"/>
      <c r="OAA520" s="65"/>
      <c r="OAB520" s="65"/>
      <c r="OAC520" s="65"/>
      <c r="OAD520" s="65"/>
      <c r="OAE520" s="65"/>
      <c r="OAF520" s="65"/>
      <c r="OAG520" s="65"/>
      <c r="OAH520" s="65"/>
      <c r="OAI520" s="65"/>
      <c r="OAJ520" s="65"/>
      <c r="OAK520" s="65"/>
      <c r="OAL520" s="65"/>
      <c r="OAM520" s="65"/>
      <c r="OAN520" s="65"/>
      <c r="OAO520" s="65"/>
      <c r="OAP520" s="65"/>
      <c r="OAQ520" s="65"/>
      <c r="OAR520" s="65"/>
      <c r="OAS520" s="65"/>
      <c r="OAT520" s="65"/>
      <c r="OAU520" s="65"/>
      <c r="OAV520" s="65"/>
      <c r="OAW520" s="65"/>
      <c r="OAX520" s="65"/>
      <c r="OAY520" s="65"/>
      <c r="OAZ520" s="65"/>
      <c r="OBA520" s="65"/>
      <c r="OBB520" s="65"/>
      <c r="OBC520" s="65"/>
      <c r="OBD520" s="65"/>
      <c r="OBE520" s="65"/>
      <c r="OBF520" s="65"/>
      <c r="OBG520" s="65"/>
      <c r="OBH520" s="65"/>
      <c r="OBI520" s="65"/>
      <c r="OBJ520" s="65"/>
      <c r="OBK520" s="65"/>
      <c r="OBL520" s="65"/>
      <c r="OBM520" s="65"/>
      <c r="OBN520" s="65"/>
      <c r="OBO520" s="65"/>
      <c r="OBP520" s="65"/>
      <c r="OBQ520" s="65"/>
      <c r="OBR520" s="65"/>
      <c r="OBS520" s="65"/>
      <c r="OBT520" s="65"/>
      <c r="OBU520" s="65"/>
      <c r="OBV520" s="65"/>
      <c r="OBW520" s="65"/>
      <c r="OBX520" s="65"/>
      <c r="OBY520" s="65"/>
      <c r="OBZ520" s="65"/>
      <c r="OCA520" s="65"/>
      <c r="OCB520" s="65"/>
      <c r="OCC520" s="65"/>
      <c r="OCD520" s="65"/>
      <c r="OCE520" s="65"/>
      <c r="OCF520" s="65"/>
      <c r="OCG520" s="65"/>
      <c r="OCH520" s="65"/>
      <c r="OCI520" s="65"/>
      <c r="OCJ520" s="65"/>
      <c r="OCK520" s="65"/>
      <c r="OCL520" s="65"/>
      <c r="OCM520" s="65"/>
      <c r="OCN520" s="65"/>
      <c r="OCO520" s="65"/>
      <c r="OCP520" s="65"/>
      <c r="OCQ520" s="65"/>
      <c r="OCR520" s="65"/>
      <c r="OCS520" s="65"/>
      <c r="OCT520" s="65"/>
      <c r="OCU520" s="65"/>
      <c r="OCV520" s="65"/>
      <c r="OCW520" s="65"/>
      <c r="OCX520" s="65"/>
      <c r="OCY520" s="65"/>
      <c r="OCZ520" s="65"/>
      <c r="ODA520" s="65"/>
      <c r="ODB520" s="65"/>
      <c r="ODC520" s="65"/>
      <c r="ODD520" s="65"/>
      <c r="ODE520" s="65"/>
      <c r="ODF520" s="65"/>
      <c r="ODG520" s="65"/>
      <c r="ODH520" s="65"/>
      <c r="ODI520" s="65"/>
      <c r="ODJ520" s="65"/>
      <c r="ODK520" s="65"/>
      <c r="ODL520" s="65"/>
      <c r="ODM520" s="65"/>
      <c r="ODN520" s="65"/>
      <c r="ODO520" s="65"/>
      <c r="ODP520" s="65"/>
      <c r="ODQ520" s="65"/>
      <c r="ODR520" s="65"/>
      <c r="ODS520" s="65"/>
      <c r="ODT520" s="65"/>
      <c r="ODU520" s="65"/>
      <c r="ODV520" s="65"/>
      <c r="ODW520" s="65"/>
      <c r="ODX520" s="65"/>
      <c r="ODY520" s="65"/>
      <c r="ODZ520" s="65"/>
      <c r="OEA520" s="65"/>
      <c r="OEB520" s="65"/>
      <c r="OEC520" s="65"/>
      <c r="OED520" s="65"/>
      <c r="OEE520" s="65"/>
      <c r="OEF520" s="65"/>
      <c r="OEG520" s="65"/>
      <c r="OEH520" s="65"/>
      <c r="OEI520" s="65"/>
      <c r="OEJ520" s="65"/>
      <c r="OEK520" s="65"/>
      <c r="OEL520" s="65"/>
      <c r="OEM520" s="65"/>
      <c r="OEN520" s="65"/>
      <c r="OEO520" s="65"/>
      <c r="OEP520" s="65"/>
      <c r="OEQ520" s="65"/>
      <c r="OER520" s="65"/>
      <c r="OES520" s="65"/>
      <c r="OET520" s="65"/>
      <c r="OEU520" s="65"/>
      <c r="OEV520" s="65"/>
      <c r="OEW520" s="65"/>
      <c r="OEX520" s="65"/>
      <c r="OEY520" s="65"/>
      <c r="OEZ520" s="65"/>
      <c r="OFA520" s="65"/>
      <c r="OFB520" s="65"/>
      <c r="OFC520" s="65"/>
      <c r="OFD520" s="65"/>
      <c r="OFE520" s="65"/>
      <c r="OFF520" s="65"/>
      <c r="OFG520" s="65"/>
      <c r="OFH520" s="65"/>
      <c r="OFI520" s="65"/>
      <c r="OFJ520" s="65"/>
      <c r="OFK520" s="65"/>
      <c r="OFL520" s="65"/>
      <c r="OFM520" s="65"/>
      <c r="OFN520" s="65"/>
      <c r="OFO520" s="65"/>
      <c r="OFP520" s="65"/>
      <c r="OFQ520" s="65"/>
      <c r="OFR520" s="65"/>
      <c r="OFS520" s="65"/>
      <c r="OFT520" s="65"/>
      <c r="OFU520" s="65"/>
      <c r="OFV520" s="65"/>
      <c r="OFW520" s="65"/>
      <c r="OFX520" s="65"/>
      <c r="OFY520" s="65"/>
      <c r="OFZ520" s="65"/>
      <c r="OGA520" s="65"/>
      <c r="OGB520" s="65"/>
      <c r="OGC520" s="65"/>
      <c r="OGD520" s="65"/>
      <c r="OGE520" s="65"/>
      <c r="OGF520" s="65"/>
      <c r="OGG520" s="65"/>
      <c r="OGH520" s="65"/>
      <c r="OGI520" s="65"/>
      <c r="OGJ520" s="65"/>
      <c r="OGK520" s="65"/>
      <c r="OGL520" s="65"/>
      <c r="OGM520" s="65"/>
      <c r="OGN520" s="65"/>
      <c r="OGO520" s="65"/>
      <c r="OGP520" s="65"/>
      <c r="OGQ520" s="65"/>
      <c r="OGR520" s="65"/>
      <c r="OGS520" s="65"/>
      <c r="OGT520" s="65"/>
      <c r="OGU520" s="65"/>
      <c r="OGV520" s="65"/>
      <c r="OGW520" s="65"/>
      <c r="OGX520" s="65"/>
      <c r="OGY520" s="65"/>
      <c r="OGZ520" s="65"/>
      <c r="OHA520" s="65"/>
      <c r="OHB520" s="65"/>
      <c r="OHC520" s="65"/>
      <c r="OHD520" s="65"/>
      <c r="OHE520" s="65"/>
      <c r="OHF520" s="65"/>
      <c r="OHG520" s="65"/>
      <c r="OHH520" s="65"/>
      <c r="OHI520" s="65"/>
      <c r="OHJ520" s="65"/>
      <c r="OHK520" s="65"/>
      <c r="OHL520" s="65"/>
      <c r="OHM520" s="65"/>
      <c r="OHN520" s="65"/>
      <c r="OHO520" s="65"/>
      <c r="OHP520" s="65"/>
      <c r="OHQ520" s="65"/>
      <c r="OHR520" s="65"/>
      <c r="OHS520" s="65"/>
      <c r="OHT520" s="65"/>
      <c r="OHU520" s="65"/>
      <c r="OHV520" s="65"/>
      <c r="OHW520" s="65"/>
      <c r="OHX520" s="65"/>
      <c r="OHY520" s="65"/>
      <c r="OHZ520" s="65"/>
      <c r="OIA520" s="65"/>
      <c r="OIB520" s="65"/>
      <c r="OIC520" s="65"/>
      <c r="OID520" s="65"/>
      <c r="OIE520" s="65"/>
      <c r="OIF520" s="65"/>
      <c r="OIG520" s="65"/>
      <c r="OIH520" s="65"/>
      <c r="OII520" s="65"/>
      <c r="OIJ520" s="65"/>
      <c r="OIK520" s="65"/>
      <c r="OIL520" s="65"/>
      <c r="OIM520" s="65"/>
      <c r="OIN520" s="65"/>
      <c r="OIO520" s="65"/>
      <c r="OIP520" s="65"/>
      <c r="OIQ520" s="65"/>
      <c r="OIR520" s="65"/>
      <c r="OIS520" s="65"/>
      <c r="OIT520" s="65"/>
      <c r="OIU520" s="65"/>
      <c r="OIV520" s="65"/>
      <c r="OIW520" s="65"/>
      <c r="OIX520" s="65"/>
      <c r="OIY520" s="65"/>
      <c r="OIZ520" s="65"/>
      <c r="OJA520" s="65"/>
      <c r="OJB520" s="65"/>
      <c r="OJC520" s="65"/>
      <c r="OJD520" s="65"/>
      <c r="OJE520" s="65"/>
      <c r="OJF520" s="65"/>
      <c r="OJG520" s="65"/>
      <c r="OJH520" s="65"/>
      <c r="OJI520" s="65"/>
      <c r="OJJ520" s="65"/>
      <c r="OJK520" s="65"/>
      <c r="OJL520" s="65"/>
      <c r="OJM520" s="65"/>
      <c r="OJN520" s="65"/>
      <c r="OJO520" s="65"/>
      <c r="OJP520" s="65"/>
      <c r="OJQ520" s="65"/>
      <c r="OJR520" s="65"/>
      <c r="OJS520" s="65"/>
      <c r="OJT520" s="65"/>
      <c r="OJU520" s="65"/>
      <c r="OJV520" s="65"/>
      <c r="OJW520" s="65"/>
      <c r="OJX520" s="65"/>
      <c r="OJY520" s="65"/>
      <c r="OJZ520" s="65"/>
      <c r="OKA520" s="65"/>
      <c r="OKB520" s="65"/>
      <c r="OKC520" s="65"/>
      <c r="OKD520" s="65"/>
      <c r="OKE520" s="65"/>
      <c r="OKF520" s="65"/>
      <c r="OKG520" s="65"/>
      <c r="OKH520" s="65"/>
      <c r="OKI520" s="65"/>
      <c r="OKJ520" s="65"/>
      <c r="OKK520" s="65"/>
      <c r="OKL520" s="65"/>
      <c r="OKM520" s="65"/>
      <c r="OKN520" s="65"/>
      <c r="OKO520" s="65"/>
      <c r="OKP520" s="65"/>
      <c r="OKQ520" s="65"/>
      <c r="OKR520" s="65"/>
      <c r="OKS520" s="65"/>
      <c r="OKT520" s="65"/>
      <c r="OKU520" s="65"/>
      <c r="OKV520" s="65"/>
      <c r="OKW520" s="65"/>
      <c r="OKX520" s="65"/>
      <c r="OKY520" s="65"/>
      <c r="OKZ520" s="65"/>
      <c r="OLA520" s="65"/>
      <c r="OLB520" s="65"/>
      <c r="OLC520" s="65"/>
      <c r="OLD520" s="65"/>
      <c r="OLE520" s="65"/>
      <c r="OLF520" s="65"/>
      <c r="OLG520" s="65"/>
      <c r="OLH520" s="65"/>
      <c r="OLI520" s="65"/>
      <c r="OLJ520" s="65"/>
      <c r="OLK520" s="65"/>
      <c r="OLL520" s="65"/>
      <c r="OLM520" s="65"/>
      <c r="OLN520" s="65"/>
      <c r="OLO520" s="65"/>
      <c r="OLP520" s="65"/>
      <c r="OLQ520" s="65"/>
      <c r="OLR520" s="65"/>
      <c r="OLS520" s="65"/>
      <c r="OLT520" s="65"/>
      <c r="OLU520" s="65"/>
      <c r="OLV520" s="65"/>
      <c r="OLW520" s="65"/>
      <c r="OLX520" s="65"/>
      <c r="OLY520" s="65"/>
      <c r="OLZ520" s="65"/>
      <c r="OMA520" s="65"/>
      <c r="OMB520" s="65"/>
      <c r="OMC520" s="65"/>
      <c r="OMD520" s="65"/>
      <c r="OME520" s="65"/>
      <c r="OMF520" s="65"/>
      <c r="OMG520" s="65"/>
      <c r="OMH520" s="65"/>
      <c r="OMI520" s="65"/>
      <c r="OMJ520" s="65"/>
      <c r="OMK520" s="65"/>
      <c r="OML520" s="65"/>
      <c r="OMM520" s="65"/>
      <c r="OMN520" s="65"/>
      <c r="OMO520" s="65"/>
      <c r="OMP520" s="65"/>
      <c r="OMQ520" s="65"/>
      <c r="OMR520" s="65"/>
      <c r="OMS520" s="65"/>
      <c r="OMT520" s="65"/>
      <c r="OMU520" s="65"/>
      <c r="OMV520" s="65"/>
      <c r="OMW520" s="65"/>
      <c r="OMX520" s="65"/>
      <c r="OMY520" s="65"/>
      <c r="OMZ520" s="65"/>
      <c r="ONA520" s="65"/>
      <c r="ONB520" s="65"/>
      <c r="ONC520" s="65"/>
      <c r="OND520" s="65"/>
      <c r="ONE520" s="65"/>
      <c r="ONF520" s="65"/>
      <c r="ONG520" s="65"/>
      <c r="ONH520" s="65"/>
      <c r="ONI520" s="65"/>
      <c r="ONJ520" s="65"/>
      <c r="ONK520" s="65"/>
      <c r="ONL520" s="65"/>
      <c r="ONM520" s="65"/>
      <c r="ONN520" s="65"/>
      <c r="ONO520" s="65"/>
      <c r="ONP520" s="65"/>
      <c r="ONQ520" s="65"/>
      <c r="ONR520" s="65"/>
      <c r="ONS520" s="65"/>
      <c r="ONT520" s="65"/>
      <c r="ONU520" s="65"/>
      <c r="ONV520" s="65"/>
      <c r="ONW520" s="65"/>
      <c r="ONX520" s="65"/>
      <c r="ONY520" s="65"/>
      <c r="ONZ520" s="65"/>
      <c r="OOA520" s="65"/>
      <c r="OOB520" s="65"/>
      <c r="OOC520" s="65"/>
      <c r="OOD520" s="65"/>
      <c r="OOE520" s="65"/>
      <c r="OOF520" s="65"/>
      <c r="OOG520" s="65"/>
      <c r="OOH520" s="65"/>
      <c r="OOI520" s="65"/>
      <c r="OOJ520" s="65"/>
      <c r="OOK520" s="65"/>
      <c r="OOL520" s="65"/>
      <c r="OOM520" s="65"/>
      <c r="OON520" s="65"/>
      <c r="OOO520" s="65"/>
      <c r="OOP520" s="65"/>
      <c r="OOQ520" s="65"/>
      <c r="OOR520" s="65"/>
      <c r="OOS520" s="65"/>
      <c r="OOT520" s="65"/>
      <c r="OOU520" s="65"/>
      <c r="OOV520" s="65"/>
      <c r="OOW520" s="65"/>
      <c r="OOX520" s="65"/>
      <c r="OOY520" s="65"/>
      <c r="OOZ520" s="65"/>
      <c r="OPA520" s="65"/>
      <c r="OPB520" s="65"/>
      <c r="OPC520" s="65"/>
      <c r="OPD520" s="65"/>
      <c r="OPE520" s="65"/>
      <c r="OPF520" s="65"/>
      <c r="OPG520" s="65"/>
      <c r="OPH520" s="65"/>
      <c r="OPI520" s="65"/>
      <c r="OPJ520" s="65"/>
      <c r="OPK520" s="65"/>
      <c r="OPL520" s="65"/>
      <c r="OPM520" s="65"/>
      <c r="OPN520" s="65"/>
      <c r="OPO520" s="65"/>
      <c r="OPP520" s="65"/>
      <c r="OPQ520" s="65"/>
      <c r="OPR520" s="65"/>
      <c r="OPS520" s="65"/>
      <c r="OPT520" s="65"/>
      <c r="OPU520" s="65"/>
      <c r="OPV520" s="65"/>
      <c r="OPW520" s="65"/>
      <c r="OPX520" s="65"/>
      <c r="OPY520" s="65"/>
      <c r="OPZ520" s="65"/>
      <c r="OQA520" s="65"/>
      <c r="OQB520" s="65"/>
      <c r="OQC520" s="65"/>
      <c r="OQD520" s="65"/>
      <c r="OQE520" s="65"/>
      <c r="OQF520" s="65"/>
      <c r="OQG520" s="65"/>
      <c r="OQH520" s="65"/>
      <c r="OQI520" s="65"/>
      <c r="OQJ520" s="65"/>
      <c r="OQK520" s="65"/>
      <c r="OQL520" s="65"/>
      <c r="OQM520" s="65"/>
      <c r="OQN520" s="65"/>
      <c r="OQO520" s="65"/>
      <c r="OQP520" s="65"/>
      <c r="OQQ520" s="65"/>
      <c r="OQR520" s="65"/>
      <c r="OQS520" s="65"/>
      <c r="OQT520" s="65"/>
      <c r="OQU520" s="65"/>
      <c r="OQV520" s="65"/>
      <c r="OQW520" s="65"/>
      <c r="OQX520" s="65"/>
      <c r="OQY520" s="65"/>
      <c r="OQZ520" s="65"/>
      <c r="ORA520" s="65"/>
      <c r="ORB520" s="65"/>
      <c r="ORC520" s="65"/>
      <c r="ORD520" s="65"/>
      <c r="ORE520" s="65"/>
      <c r="ORF520" s="65"/>
      <c r="ORG520" s="65"/>
      <c r="ORH520" s="65"/>
      <c r="ORI520" s="65"/>
      <c r="ORJ520" s="65"/>
      <c r="ORK520" s="65"/>
      <c r="ORL520" s="65"/>
      <c r="ORM520" s="65"/>
      <c r="ORN520" s="65"/>
      <c r="ORO520" s="65"/>
      <c r="ORP520" s="65"/>
      <c r="ORQ520" s="65"/>
      <c r="ORR520" s="65"/>
      <c r="ORS520" s="65"/>
      <c r="ORT520" s="65"/>
      <c r="ORU520" s="65"/>
      <c r="ORV520" s="65"/>
      <c r="ORW520" s="65"/>
      <c r="ORX520" s="65"/>
      <c r="ORY520" s="65"/>
      <c r="ORZ520" s="65"/>
      <c r="OSA520" s="65"/>
      <c r="OSB520" s="65"/>
      <c r="OSC520" s="65"/>
      <c r="OSD520" s="65"/>
      <c r="OSE520" s="65"/>
      <c r="OSF520" s="65"/>
      <c r="OSG520" s="65"/>
      <c r="OSH520" s="65"/>
      <c r="OSI520" s="65"/>
      <c r="OSJ520" s="65"/>
      <c r="OSK520" s="65"/>
      <c r="OSL520" s="65"/>
      <c r="OSM520" s="65"/>
      <c r="OSN520" s="65"/>
      <c r="OSO520" s="65"/>
      <c r="OSP520" s="65"/>
      <c r="OSQ520" s="65"/>
      <c r="OSR520" s="65"/>
      <c r="OSS520" s="65"/>
      <c r="OST520" s="65"/>
      <c r="OSU520" s="65"/>
      <c r="OSV520" s="65"/>
      <c r="OSW520" s="65"/>
      <c r="OSX520" s="65"/>
      <c r="OSY520" s="65"/>
      <c r="OSZ520" s="65"/>
      <c r="OTA520" s="65"/>
      <c r="OTB520" s="65"/>
      <c r="OTC520" s="65"/>
      <c r="OTD520" s="65"/>
      <c r="OTE520" s="65"/>
      <c r="OTF520" s="65"/>
      <c r="OTG520" s="65"/>
      <c r="OTH520" s="65"/>
      <c r="OTI520" s="65"/>
      <c r="OTJ520" s="65"/>
      <c r="OTK520" s="65"/>
      <c r="OTL520" s="65"/>
      <c r="OTM520" s="65"/>
      <c r="OTN520" s="65"/>
      <c r="OTO520" s="65"/>
      <c r="OTP520" s="65"/>
      <c r="OTQ520" s="65"/>
      <c r="OTR520" s="65"/>
      <c r="OTS520" s="65"/>
      <c r="OTT520" s="65"/>
      <c r="OTU520" s="65"/>
      <c r="OTV520" s="65"/>
      <c r="OTW520" s="65"/>
      <c r="OTX520" s="65"/>
      <c r="OTY520" s="65"/>
      <c r="OTZ520" s="65"/>
      <c r="OUA520" s="65"/>
      <c r="OUB520" s="65"/>
      <c r="OUC520" s="65"/>
      <c r="OUD520" s="65"/>
      <c r="OUE520" s="65"/>
      <c r="OUF520" s="65"/>
      <c r="OUG520" s="65"/>
      <c r="OUH520" s="65"/>
      <c r="OUI520" s="65"/>
      <c r="OUJ520" s="65"/>
      <c r="OUK520" s="65"/>
      <c r="OUL520" s="65"/>
      <c r="OUM520" s="65"/>
      <c r="OUN520" s="65"/>
      <c r="OUO520" s="65"/>
      <c r="OUP520" s="65"/>
      <c r="OUQ520" s="65"/>
      <c r="OUR520" s="65"/>
      <c r="OUS520" s="65"/>
      <c r="OUT520" s="65"/>
      <c r="OUU520" s="65"/>
      <c r="OUV520" s="65"/>
      <c r="OUW520" s="65"/>
      <c r="OUX520" s="65"/>
      <c r="OUY520" s="65"/>
      <c r="OUZ520" s="65"/>
      <c r="OVA520" s="65"/>
      <c r="OVB520" s="65"/>
      <c r="OVC520" s="65"/>
      <c r="OVD520" s="65"/>
      <c r="OVE520" s="65"/>
      <c r="OVF520" s="65"/>
      <c r="OVG520" s="65"/>
      <c r="OVH520" s="65"/>
      <c r="OVI520" s="65"/>
      <c r="OVJ520" s="65"/>
      <c r="OVK520" s="65"/>
      <c r="OVL520" s="65"/>
      <c r="OVM520" s="65"/>
      <c r="OVN520" s="65"/>
      <c r="OVO520" s="65"/>
      <c r="OVP520" s="65"/>
      <c r="OVQ520" s="65"/>
      <c r="OVR520" s="65"/>
      <c r="OVS520" s="65"/>
      <c r="OVT520" s="65"/>
      <c r="OVU520" s="65"/>
      <c r="OVV520" s="65"/>
      <c r="OVW520" s="65"/>
      <c r="OVX520" s="65"/>
      <c r="OVY520" s="65"/>
      <c r="OVZ520" s="65"/>
      <c r="OWA520" s="65"/>
      <c r="OWB520" s="65"/>
      <c r="OWC520" s="65"/>
      <c r="OWD520" s="65"/>
      <c r="OWE520" s="65"/>
      <c r="OWF520" s="65"/>
      <c r="OWG520" s="65"/>
      <c r="OWH520" s="65"/>
      <c r="OWI520" s="65"/>
      <c r="OWJ520" s="65"/>
      <c r="OWK520" s="65"/>
      <c r="OWL520" s="65"/>
      <c r="OWM520" s="65"/>
      <c r="OWN520" s="65"/>
      <c r="OWO520" s="65"/>
      <c r="OWP520" s="65"/>
      <c r="OWQ520" s="65"/>
      <c r="OWR520" s="65"/>
      <c r="OWS520" s="65"/>
      <c r="OWT520" s="65"/>
      <c r="OWU520" s="65"/>
      <c r="OWV520" s="65"/>
      <c r="OWW520" s="65"/>
      <c r="OWX520" s="65"/>
      <c r="OWY520" s="65"/>
      <c r="OWZ520" s="65"/>
      <c r="OXA520" s="65"/>
      <c r="OXB520" s="65"/>
      <c r="OXC520" s="65"/>
      <c r="OXD520" s="65"/>
      <c r="OXE520" s="65"/>
      <c r="OXF520" s="65"/>
      <c r="OXG520" s="65"/>
      <c r="OXH520" s="65"/>
      <c r="OXI520" s="65"/>
      <c r="OXJ520" s="65"/>
      <c r="OXK520" s="65"/>
      <c r="OXL520" s="65"/>
      <c r="OXM520" s="65"/>
      <c r="OXN520" s="65"/>
      <c r="OXO520" s="65"/>
      <c r="OXP520" s="65"/>
      <c r="OXQ520" s="65"/>
      <c r="OXR520" s="65"/>
      <c r="OXS520" s="65"/>
      <c r="OXT520" s="65"/>
      <c r="OXU520" s="65"/>
      <c r="OXV520" s="65"/>
      <c r="OXW520" s="65"/>
      <c r="OXX520" s="65"/>
      <c r="OXY520" s="65"/>
      <c r="OXZ520" s="65"/>
      <c r="OYA520" s="65"/>
      <c r="OYB520" s="65"/>
      <c r="OYC520" s="65"/>
      <c r="OYD520" s="65"/>
      <c r="OYE520" s="65"/>
      <c r="OYF520" s="65"/>
      <c r="OYG520" s="65"/>
      <c r="OYH520" s="65"/>
      <c r="OYI520" s="65"/>
      <c r="OYJ520" s="65"/>
      <c r="OYK520" s="65"/>
      <c r="OYL520" s="65"/>
      <c r="OYM520" s="65"/>
      <c r="OYN520" s="65"/>
      <c r="OYO520" s="65"/>
      <c r="OYP520" s="65"/>
      <c r="OYQ520" s="65"/>
      <c r="OYR520" s="65"/>
      <c r="OYS520" s="65"/>
      <c r="OYT520" s="65"/>
      <c r="OYU520" s="65"/>
      <c r="OYV520" s="65"/>
      <c r="OYW520" s="65"/>
      <c r="OYX520" s="65"/>
      <c r="OYY520" s="65"/>
      <c r="OYZ520" s="65"/>
      <c r="OZA520" s="65"/>
      <c r="OZB520" s="65"/>
      <c r="OZC520" s="65"/>
      <c r="OZD520" s="65"/>
      <c r="OZE520" s="65"/>
      <c r="OZF520" s="65"/>
      <c r="OZG520" s="65"/>
      <c r="OZH520" s="65"/>
      <c r="OZI520" s="65"/>
      <c r="OZJ520" s="65"/>
      <c r="OZK520" s="65"/>
      <c r="OZL520" s="65"/>
      <c r="OZM520" s="65"/>
      <c r="OZN520" s="65"/>
      <c r="OZO520" s="65"/>
      <c r="OZP520" s="65"/>
      <c r="OZQ520" s="65"/>
      <c r="OZR520" s="65"/>
      <c r="OZS520" s="65"/>
      <c r="OZT520" s="65"/>
      <c r="OZU520" s="65"/>
      <c r="OZV520" s="65"/>
      <c r="OZW520" s="65"/>
      <c r="OZX520" s="65"/>
      <c r="OZY520" s="65"/>
      <c r="OZZ520" s="65"/>
      <c r="PAA520" s="65"/>
      <c r="PAB520" s="65"/>
      <c r="PAC520" s="65"/>
      <c r="PAD520" s="65"/>
      <c r="PAE520" s="65"/>
      <c r="PAF520" s="65"/>
      <c r="PAG520" s="65"/>
      <c r="PAH520" s="65"/>
      <c r="PAI520" s="65"/>
      <c r="PAJ520" s="65"/>
      <c r="PAK520" s="65"/>
      <c r="PAL520" s="65"/>
      <c r="PAM520" s="65"/>
      <c r="PAN520" s="65"/>
      <c r="PAO520" s="65"/>
      <c r="PAP520" s="65"/>
      <c r="PAQ520" s="65"/>
      <c r="PAR520" s="65"/>
      <c r="PAS520" s="65"/>
      <c r="PAT520" s="65"/>
      <c r="PAU520" s="65"/>
      <c r="PAV520" s="65"/>
      <c r="PAW520" s="65"/>
      <c r="PAX520" s="65"/>
      <c r="PAY520" s="65"/>
      <c r="PAZ520" s="65"/>
      <c r="PBA520" s="65"/>
      <c r="PBB520" s="65"/>
      <c r="PBC520" s="65"/>
      <c r="PBD520" s="65"/>
      <c r="PBE520" s="65"/>
      <c r="PBF520" s="65"/>
      <c r="PBG520" s="65"/>
      <c r="PBH520" s="65"/>
      <c r="PBI520" s="65"/>
      <c r="PBJ520" s="65"/>
      <c r="PBK520" s="65"/>
      <c r="PBL520" s="65"/>
      <c r="PBM520" s="65"/>
      <c r="PBN520" s="65"/>
      <c r="PBO520" s="65"/>
      <c r="PBP520" s="65"/>
      <c r="PBQ520" s="65"/>
      <c r="PBR520" s="65"/>
      <c r="PBS520" s="65"/>
      <c r="PBT520" s="65"/>
      <c r="PBU520" s="65"/>
      <c r="PBV520" s="65"/>
      <c r="PBW520" s="65"/>
      <c r="PBX520" s="65"/>
      <c r="PBY520" s="65"/>
      <c r="PBZ520" s="65"/>
      <c r="PCA520" s="65"/>
      <c r="PCB520" s="65"/>
      <c r="PCC520" s="65"/>
      <c r="PCD520" s="65"/>
      <c r="PCE520" s="65"/>
      <c r="PCF520" s="65"/>
      <c r="PCG520" s="65"/>
      <c r="PCH520" s="65"/>
      <c r="PCI520" s="65"/>
      <c r="PCJ520" s="65"/>
      <c r="PCK520" s="65"/>
      <c r="PCL520" s="65"/>
      <c r="PCM520" s="65"/>
      <c r="PCN520" s="65"/>
      <c r="PCO520" s="65"/>
      <c r="PCP520" s="65"/>
      <c r="PCQ520" s="65"/>
      <c r="PCR520" s="65"/>
      <c r="PCS520" s="65"/>
      <c r="PCT520" s="65"/>
      <c r="PCU520" s="65"/>
      <c r="PCV520" s="65"/>
      <c r="PCW520" s="65"/>
      <c r="PCX520" s="65"/>
      <c r="PCY520" s="65"/>
      <c r="PCZ520" s="65"/>
      <c r="PDA520" s="65"/>
      <c r="PDB520" s="65"/>
      <c r="PDC520" s="65"/>
      <c r="PDD520" s="65"/>
      <c r="PDE520" s="65"/>
      <c r="PDF520" s="65"/>
      <c r="PDG520" s="65"/>
      <c r="PDH520" s="65"/>
      <c r="PDI520" s="65"/>
      <c r="PDJ520" s="65"/>
      <c r="PDK520" s="65"/>
      <c r="PDL520" s="65"/>
      <c r="PDM520" s="65"/>
      <c r="PDN520" s="65"/>
      <c r="PDO520" s="65"/>
      <c r="PDP520" s="65"/>
      <c r="PDQ520" s="65"/>
      <c r="PDR520" s="65"/>
      <c r="PDS520" s="65"/>
      <c r="PDT520" s="65"/>
      <c r="PDU520" s="65"/>
      <c r="PDV520" s="65"/>
      <c r="PDW520" s="65"/>
      <c r="PDX520" s="65"/>
      <c r="PDY520" s="65"/>
      <c r="PDZ520" s="65"/>
      <c r="PEA520" s="65"/>
      <c r="PEB520" s="65"/>
      <c r="PEC520" s="65"/>
      <c r="PED520" s="65"/>
      <c r="PEE520" s="65"/>
      <c r="PEF520" s="65"/>
      <c r="PEG520" s="65"/>
      <c r="PEH520" s="65"/>
      <c r="PEI520" s="65"/>
      <c r="PEJ520" s="65"/>
      <c r="PEK520" s="65"/>
      <c r="PEL520" s="65"/>
      <c r="PEM520" s="65"/>
      <c r="PEN520" s="65"/>
      <c r="PEO520" s="65"/>
      <c r="PEP520" s="65"/>
      <c r="PEQ520" s="65"/>
      <c r="PER520" s="65"/>
      <c r="PES520" s="65"/>
      <c r="PET520" s="65"/>
      <c r="PEU520" s="65"/>
      <c r="PEV520" s="65"/>
      <c r="PEW520" s="65"/>
      <c r="PEX520" s="65"/>
      <c r="PEY520" s="65"/>
      <c r="PEZ520" s="65"/>
      <c r="PFA520" s="65"/>
      <c r="PFB520" s="65"/>
      <c r="PFC520" s="65"/>
      <c r="PFD520" s="65"/>
      <c r="PFE520" s="65"/>
      <c r="PFF520" s="65"/>
      <c r="PFG520" s="65"/>
      <c r="PFH520" s="65"/>
      <c r="PFI520" s="65"/>
      <c r="PFJ520" s="65"/>
      <c r="PFK520" s="65"/>
      <c r="PFL520" s="65"/>
      <c r="PFM520" s="65"/>
      <c r="PFN520" s="65"/>
      <c r="PFO520" s="65"/>
      <c r="PFP520" s="65"/>
      <c r="PFQ520" s="65"/>
      <c r="PFR520" s="65"/>
      <c r="PFS520" s="65"/>
      <c r="PFT520" s="65"/>
      <c r="PFU520" s="65"/>
      <c r="PFV520" s="65"/>
      <c r="PFW520" s="65"/>
      <c r="PFX520" s="65"/>
      <c r="PFY520" s="65"/>
      <c r="PFZ520" s="65"/>
      <c r="PGA520" s="65"/>
      <c r="PGB520" s="65"/>
      <c r="PGC520" s="65"/>
      <c r="PGD520" s="65"/>
      <c r="PGE520" s="65"/>
      <c r="PGF520" s="65"/>
      <c r="PGG520" s="65"/>
      <c r="PGH520" s="65"/>
      <c r="PGI520" s="65"/>
      <c r="PGJ520" s="65"/>
      <c r="PGK520" s="65"/>
      <c r="PGL520" s="65"/>
      <c r="PGM520" s="65"/>
      <c r="PGN520" s="65"/>
      <c r="PGO520" s="65"/>
      <c r="PGP520" s="65"/>
      <c r="PGQ520" s="65"/>
      <c r="PGR520" s="65"/>
      <c r="PGS520" s="65"/>
      <c r="PGT520" s="65"/>
      <c r="PGU520" s="65"/>
      <c r="PGV520" s="65"/>
      <c r="PGW520" s="65"/>
      <c r="PGX520" s="65"/>
      <c r="PGY520" s="65"/>
      <c r="PGZ520" s="65"/>
      <c r="PHA520" s="65"/>
      <c r="PHB520" s="65"/>
      <c r="PHC520" s="65"/>
      <c r="PHD520" s="65"/>
      <c r="PHE520" s="65"/>
      <c r="PHF520" s="65"/>
      <c r="PHG520" s="65"/>
      <c r="PHH520" s="65"/>
      <c r="PHI520" s="65"/>
      <c r="PHJ520" s="65"/>
      <c r="PHK520" s="65"/>
      <c r="PHL520" s="65"/>
      <c r="PHM520" s="65"/>
      <c r="PHN520" s="65"/>
      <c r="PHO520" s="65"/>
      <c r="PHP520" s="65"/>
      <c r="PHQ520" s="65"/>
      <c r="PHR520" s="65"/>
      <c r="PHS520" s="65"/>
      <c r="PHT520" s="65"/>
      <c r="PHU520" s="65"/>
      <c r="PHV520" s="65"/>
      <c r="PHW520" s="65"/>
      <c r="PHX520" s="65"/>
      <c r="PHY520" s="65"/>
      <c r="PHZ520" s="65"/>
      <c r="PIA520" s="65"/>
      <c r="PIB520" s="65"/>
      <c r="PIC520" s="65"/>
      <c r="PID520" s="65"/>
      <c r="PIE520" s="65"/>
      <c r="PIF520" s="65"/>
      <c r="PIG520" s="65"/>
      <c r="PIH520" s="65"/>
      <c r="PII520" s="65"/>
      <c r="PIJ520" s="65"/>
      <c r="PIK520" s="65"/>
      <c r="PIL520" s="65"/>
      <c r="PIM520" s="65"/>
      <c r="PIN520" s="65"/>
      <c r="PIO520" s="65"/>
      <c r="PIP520" s="65"/>
      <c r="PIQ520" s="65"/>
      <c r="PIR520" s="65"/>
      <c r="PIS520" s="65"/>
      <c r="PIT520" s="65"/>
      <c r="PIU520" s="65"/>
      <c r="PIV520" s="65"/>
      <c r="PIW520" s="65"/>
      <c r="PIX520" s="65"/>
      <c r="PIY520" s="65"/>
      <c r="PIZ520" s="65"/>
      <c r="PJA520" s="65"/>
      <c r="PJB520" s="65"/>
      <c r="PJC520" s="65"/>
      <c r="PJD520" s="65"/>
      <c r="PJE520" s="65"/>
      <c r="PJF520" s="65"/>
      <c r="PJG520" s="65"/>
      <c r="PJH520" s="65"/>
      <c r="PJI520" s="65"/>
      <c r="PJJ520" s="65"/>
      <c r="PJK520" s="65"/>
      <c r="PJL520" s="65"/>
      <c r="PJM520" s="65"/>
      <c r="PJN520" s="65"/>
      <c r="PJO520" s="65"/>
      <c r="PJP520" s="65"/>
      <c r="PJQ520" s="65"/>
      <c r="PJR520" s="65"/>
      <c r="PJS520" s="65"/>
      <c r="PJT520" s="65"/>
      <c r="PJU520" s="65"/>
      <c r="PJV520" s="65"/>
      <c r="PJW520" s="65"/>
      <c r="PJX520" s="65"/>
      <c r="PJY520" s="65"/>
      <c r="PJZ520" s="65"/>
      <c r="PKA520" s="65"/>
      <c r="PKB520" s="65"/>
      <c r="PKC520" s="65"/>
      <c r="PKD520" s="65"/>
      <c r="PKE520" s="65"/>
      <c r="PKF520" s="65"/>
      <c r="PKG520" s="65"/>
      <c r="PKH520" s="65"/>
      <c r="PKI520" s="65"/>
      <c r="PKJ520" s="65"/>
      <c r="PKK520" s="65"/>
      <c r="PKL520" s="65"/>
      <c r="PKM520" s="65"/>
      <c r="PKN520" s="65"/>
      <c r="PKO520" s="65"/>
      <c r="PKP520" s="65"/>
      <c r="PKQ520" s="65"/>
      <c r="PKR520" s="65"/>
      <c r="PKS520" s="65"/>
      <c r="PKT520" s="65"/>
      <c r="PKU520" s="65"/>
      <c r="PKV520" s="65"/>
      <c r="PKW520" s="65"/>
      <c r="PKX520" s="65"/>
      <c r="PKY520" s="65"/>
      <c r="PKZ520" s="65"/>
      <c r="PLA520" s="65"/>
      <c r="PLB520" s="65"/>
      <c r="PLC520" s="65"/>
      <c r="PLD520" s="65"/>
      <c r="PLE520" s="65"/>
      <c r="PLF520" s="65"/>
      <c r="PLG520" s="65"/>
      <c r="PLH520" s="65"/>
      <c r="PLI520" s="65"/>
      <c r="PLJ520" s="65"/>
      <c r="PLK520" s="65"/>
      <c r="PLL520" s="65"/>
      <c r="PLM520" s="65"/>
      <c r="PLN520" s="65"/>
      <c r="PLO520" s="65"/>
      <c r="PLP520" s="65"/>
      <c r="PLQ520" s="65"/>
      <c r="PLR520" s="65"/>
      <c r="PLS520" s="65"/>
      <c r="PLT520" s="65"/>
      <c r="PLU520" s="65"/>
      <c r="PLV520" s="65"/>
      <c r="PLW520" s="65"/>
      <c r="PLX520" s="65"/>
      <c r="PLY520" s="65"/>
      <c r="PLZ520" s="65"/>
      <c r="PMA520" s="65"/>
      <c r="PMB520" s="65"/>
      <c r="PMC520" s="65"/>
      <c r="PMD520" s="65"/>
      <c r="PME520" s="65"/>
      <c r="PMF520" s="65"/>
      <c r="PMG520" s="65"/>
      <c r="PMH520" s="65"/>
      <c r="PMI520" s="65"/>
      <c r="PMJ520" s="65"/>
      <c r="PMK520" s="65"/>
      <c r="PML520" s="65"/>
      <c r="PMM520" s="65"/>
      <c r="PMN520" s="65"/>
      <c r="PMO520" s="65"/>
      <c r="PMP520" s="65"/>
      <c r="PMQ520" s="65"/>
      <c r="PMR520" s="65"/>
      <c r="PMS520" s="65"/>
      <c r="PMT520" s="65"/>
      <c r="PMU520" s="65"/>
      <c r="PMV520" s="65"/>
      <c r="PMW520" s="65"/>
      <c r="PMX520" s="65"/>
      <c r="PMY520" s="65"/>
      <c r="PMZ520" s="65"/>
      <c r="PNA520" s="65"/>
      <c r="PNB520" s="65"/>
      <c r="PNC520" s="65"/>
      <c r="PND520" s="65"/>
      <c r="PNE520" s="65"/>
      <c r="PNF520" s="65"/>
      <c r="PNG520" s="65"/>
      <c r="PNH520" s="65"/>
      <c r="PNI520" s="65"/>
      <c r="PNJ520" s="65"/>
      <c r="PNK520" s="65"/>
      <c r="PNL520" s="65"/>
      <c r="PNM520" s="65"/>
      <c r="PNN520" s="65"/>
      <c r="PNO520" s="65"/>
      <c r="PNP520" s="65"/>
      <c r="PNQ520" s="65"/>
      <c r="PNR520" s="65"/>
      <c r="PNS520" s="65"/>
      <c r="PNT520" s="65"/>
      <c r="PNU520" s="65"/>
      <c r="PNV520" s="65"/>
      <c r="PNW520" s="65"/>
      <c r="PNX520" s="65"/>
      <c r="PNY520" s="65"/>
      <c r="PNZ520" s="65"/>
      <c r="POA520" s="65"/>
      <c r="POB520" s="65"/>
      <c r="POC520" s="65"/>
      <c r="POD520" s="65"/>
      <c r="POE520" s="65"/>
      <c r="POF520" s="65"/>
      <c r="POG520" s="65"/>
      <c r="POH520" s="65"/>
      <c r="POI520" s="65"/>
      <c r="POJ520" s="65"/>
      <c r="POK520" s="65"/>
      <c r="POL520" s="65"/>
      <c r="POM520" s="65"/>
      <c r="PON520" s="65"/>
      <c r="POO520" s="65"/>
      <c r="POP520" s="65"/>
      <c r="POQ520" s="65"/>
      <c r="POR520" s="65"/>
      <c r="POS520" s="65"/>
      <c r="POT520" s="65"/>
      <c r="POU520" s="65"/>
      <c r="POV520" s="65"/>
      <c r="POW520" s="65"/>
      <c r="POX520" s="65"/>
      <c r="POY520" s="65"/>
      <c r="POZ520" s="65"/>
      <c r="PPA520" s="65"/>
      <c r="PPB520" s="65"/>
      <c r="PPC520" s="65"/>
      <c r="PPD520" s="65"/>
      <c r="PPE520" s="65"/>
      <c r="PPF520" s="65"/>
      <c r="PPG520" s="65"/>
      <c r="PPH520" s="65"/>
      <c r="PPI520" s="65"/>
      <c r="PPJ520" s="65"/>
      <c r="PPK520" s="65"/>
      <c r="PPL520" s="65"/>
      <c r="PPM520" s="65"/>
      <c r="PPN520" s="65"/>
      <c r="PPO520" s="65"/>
      <c r="PPP520" s="65"/>
      <c r="PPQ520" s="65"/>
      <c r="PPR520" s="65"/>
      <c r="PPS520" s="65"/>
      <c r="PPT520" s="65"/>
      <c r="PPU520" s="65"/>
      <c r="PPV520" s="65"/>
      <c r="PPW520" s="65"/>
      <c r="PPX520" s="65"/>
      <c r="PPY520" s="65"/>
      <c r="PPZ520" s="65"/>
      <c r="PQA520" s="65"/>
      <c r="PQB520" s="65"/>
      <c r="PQC520" s="65"/>
      <c r="PQD520" s="65"/>
      <c r="PQE520" s="65"/>
      <c r="PQF520" s="65"/>
      <c r="PQG520" s="65"/>
      <c r="PQH520" s="65"/>
      <c r="PQI520" s="65"/>
      <c r="PQJ520" s="65"/>
      <c r="PQK520" s="65"/>
      <c r="PQL520" s="65"/>
      <c r="PQM520" s="65"/>
      <c r="PQN520" s="65"/>
      <c r="PQO520" s="65"/>
      <c r="PQP520" s="65"/>
      <c r="PQQ520" s="65"/>
      <c r="PQR520" s="65"/>
      <c r="PQS520" s="65"/>
      <c r="PQT520" s="65"/>
      <c r="PQU520" s="65"/>
      <c r="PQV520" s="65"/>
      <c r="PQW520" s="65"/>
      <c r="PQX520" s="65"/>
      <c r="PQY520" s="65"/>
      <c r="PQZ520" s="65"/>
      <c r="PRA520" s="65"/>
      <c r="PRB520" s="65"/>
      <c r="PRC520" s="65"/>
      <c r="PRD520" s="65"/>
      <c r="PRE520" s="65"/>
      <c r="PRF520" s="65"/>
      <c r="PRG520" s="65"/>
      <c r="PRH520" s="65"/>
      <c r="PRI520" s="65"/>
      <c r="PRJ520" s="65"/>
      <c r="PRK520" s="65"/>
      <c r="PRL520" s="65"/>
      <c r="PRM520" s="65"/>
      <c r="PRN520" s="65"/>
      <c r="PRO520" s="65"/>
      <c r="PRP520" s="65"/>
      <c r="PRQ520" s="65"/>
      <c r="PRR520" s="65"/>
      <c r="PRS520" s="65"/>
      <c r="PRT520" s="65"/>
      <c r="PRU520" s="65"/>
      <c r="PRV520" s="65"/>
      <c r="PRW520" s="65"/>
      <c r="PRX520" s="65"/>
      <c r="PRY520" s="65"/>
      <c r="PRZ520" s="65"/>
      <c r="PSA520" s="65"/>
      <c r="PSB520" s="65"/>
      <c r="PSC520" s="65"/>
      <c r="PSD520" s="65"/>
      <c r="PSE520" s="65"/>
      <c r="PSF520" s="65"/>
      <c r="PSG520" s="65"/>
      <c r="PSH520" s="65"/>
      <c r="PSI520" s="65"/>
      <c r="PSJ520" s="65"/>
      <c r="PSK520" s="65"/>
      <c r="PSL520" s="65"/>
      <c r="PSM520" s="65"/>
      <c r="PSN520" s="65"/>
      <c r="PSO520" s="65"/>
      <c r="PSP520" s="65"/>
      <c r="PSQ520" s="65"/>
      <c r="PSR520" s="65"/>
      <c r="PSS520" s="65"/>
      <c r="PST520" s="65"/>
      <c r="PSU520" s="65"/>
      <c r="PSV520" s="65"/>
      <c r="PSW520" s="65"/>
      <c r="PSX520" s="65"/>
      <c r="PSY520" s="65"/>
      <c r="PSZ520" s="65"/>
      <c r="PTA520" s="65"/>
      <c r="PTB520" s="65"/>
      <c r="PTC520" s="65"/>
      <c r="PTD520" s="65"/>
      <c r="PTE520" s="65"/>
      <c r="PTF520" s="65"/>
      <c r="PTG520" s="65"/>
      <c r="PTH520" s="65"/>
      <c r="PTI520" s="65"/>
      <c r="PTJ520" s="65"/>
      <c r="PTK520" s="65"/>
      <c r="PTL520" s="65"/>
      <c r="PTM520" s="65"/>
      <c r="PTN520" s="65"/>
      <c r="PTO520" s="65"/>
      <c r="PTP520" s="65"/>
      <c r="PTQ520" s="65"/>
      <c r="PTR520" s="65"/>
      <c r="PTS520" s="65"/>
      <c r="PTT520" s="65"/>
      <c r="PTU520" s="65"/>
      <c r="PTV520" s="65"/>
      <c r="PTW520" s="65"/>
      <c r="PTX520" s="65"/>
      <c r="PTY520" s="65"/>
      <c r="PTZ520" s="65"/>
      <c r="PUA520" s="65"/>
      <c r="PUB520" s="65"/>
      <c r="PUC520" s="65"/>
      <c r="PUD520" s="65"/>
      <c r="PUE520" s="65"/>
      <c r="PUF520" s="65"/>
      <c r="PUG520" s="65"/>
      <c r="PUH520" s="65"/>
      <c r="PUI520" s="65"/>
      <c r="PUJ520" s="65"/>
      <c r="PUK520" s="65"/>
      <c r="PUL520" s="65"/>
      <c r="PUM520" s="65"/>
      <c r="PUN520" s="65"/>
      <c r="PUO520" s="65"/>
      <c r="PUP520" s="65"/>
      <c r="PUQ520" s="65"/>
      <c r="PUR520" s="65"/>
      <c r="PUS520" s="65"/>
      <c r="PUT520" s="65"/>
      <c r="PUU520" s="65"/>
      <c r="PUV520" s="65"/>
      <c r="PUW520" s="65"/>
      <c r="PUX520" s="65"/>
      <c r="PUY520" s="65"/>
      <c r="PUZ520" s="65"/>
      <c r="PVA520" s="65"/>
      <c r="PVB520" s="65"/>
      <c r="PVC520" s="65"/>
      <c r="PVD520" s="65"/>
      <c r="PVE520" s="65"/>
      <c r="PVF520" s="65"/>
      <c r="PVG520" s="65"/>
      <c r="PVH520" s="65"/>
      <c r="PVI520" s="65"/>
      <c r="PVJ520" s="65"/>
      <c r="PVK520" s="65"/>
      <c r="PVL520" s="65"/>
      <c r="PVM520" s="65"/>
      <c r="PVN520" s="65"/>
      <c r="PVO520" s="65"/>
      <c r="PVP520" s="65"/>
      <c r="PVQ520" s="65"/>
      <c r="PVR520" s="65"/>
      <c r="PVS520" s="65"/>
      <c r="PVT520" s="65"/>
      <c r="PVU520" s="65"/>
      <c r="PVV520" s="65"/>
      <c r="PVW520" s="65"/>
      <c r="PVX520" s="65"/>
      <c r="PVY520" s="65"/>
      <c r="PVZ520" s="65"/>
      <c r="PWA520" s="65"/>
      <c r="PWB520" s="65"/>
      <c r="PWC520" s="65"/>
      <c r="PWD520" s="65"/>
      <c r="PWE520" s="65"/>
      <c r="PWF520" s="65"/>
      <c r="PWG520" s="65"/>
      <c r="PWH520" s="65"/>
      <c r="PWI520" s="65"/>
      <c r="PWJ520" s="65"/>
      <c r="PWK520" s="65"/>
      <c r="PWL520" s="65"/>
      <c r="PWM520" s="65"/>
      <c r="PWN520" s="65"/>
      <c r="PWO520" s="65"/>
      <c r="PWP520" s="65"/>
      <c r="PWQ520" s="65"/>
      <c r="PWR520" s="65"/>
      <c r="PWS520" s="65"/>
      <c r="PWT520" s="65"/>
      <c r="PWU520" s="65"/>
      <c r="PWV520" s="65"/>
      <c r="PWW520" s="65"/>
      <c r="PWX520" s="65"/>
      <c r="PWY520" s="65"/>
      <c r="PWZ520" s="65"/>
      <c r="PXA520" s="65"/>
      <c r="PXB520" s="65"/>
      <c r="PXC520" s="65"/>
      <c r="PXD520" s="65"/>
      <c r="PXE520" s="65"/>
      <c r="PXF520" s="65"/>
      <c r="PXG520" s="65"/>
      <c r="PXH520" s="65"/>
      <c r="PXI520" s="65"/>
      <c r="PXJ520" s="65"/>
      <c r="PXK520" s="65"/>
      <c r="PXL520" s="65"/>
      <c r="PXM520" s="65"/>
      <c r="PXN520" s="65"/>
      <c r="PXO520" s="65"/>
      <c r="PXP520" s="65"/>
      <c r="PXQ520" s="65"/>
      <c r="PXR520" s="65"/>
      <c r="PXS520" s="65"/>
      <c r="PXT520" s="65"/>
      <c r="PXU520" s="65"/>
      <c r="PXV520" s="65"/>
      <c r="PXW520" s="65"/>
      <c r="PXX520" s="65"/>
      <c r="PXY520" s="65"/>
      <c r="PXZ520" s="65"/>
      <c r="PYA520" s="65"/>
      <c r="PYB520" s="65"/>
      <c r="PYC520" s="65"/>
      <c r="PYD520" s="65"/>
      <c r="PYE520" s="65"/>
      <c r="PYF520" s="65"/>
      <c r="PYG520" s="65"/>
      <c r="PYH520" s="65"/>
      <c r="PYI520" s="65"/>
      <c r="PYJ520" s="65"/>
      <c r="PYK520" s="65"/>
      <c r="PYL520" s="65"/>
      <c r="PYM520" s="65"/>
      <c r="PYN520" s="65"/>
      <c r="PYO520" s="65"/>
      <c r="PYP520" s="65"/>
      <c r="PYQ520" s="65"/>
      <c r="PYR520" s="65"/>
      <c r="PYS520" s="65"/>
      <c r="PYT520" s="65"/>
      <c r="PYU520" s="65"/>
      <c r="PYV520" s="65"/>
      <c r="PYW520" s="65"/>
      <c r="PYX520" s="65"/>
      <c r="PYY520" s="65"/>
      <c r="PYZ520" s="65"/>
      <c r="PZA520" s="65"/>
      <c r="PZB520" s="65"/>
      <c r="PZC520" s="65"/>
      <c r="PZD520" s="65"/>
      <c r="PZE520" s="65"/>
      <c r="PZF520" s="65"/>
      <c r="PZG520" s="65"/>
      <c r="PZH520" s="65"/>
      <c r="PZI520" s="65"/>
      <c r="PZJ520" s="65"/>
      <c r="PZK520" s="65"/>
      <c r="PZL520" s="65"/>
      <c r="PZM520" s="65"/>
      <c r="PZN520" s="65"/>
      <c r="PZO520" s="65"/>
      <c r="PZP520" s="65"/>
      <c r="PZQ520" s="65"/>
      <c r="PZR520" s="65"/>
      <c r="PZS520" s="65"/>
      <c r="PZT520" s="65"/>
      <c r="PZU520" s="65"/>
      <c r="PZV520" s="65"/>
      <c r="PZW520" s="65"/>
      <c r="PZX520" s="65"/>
      <c r="PZY520" s="65"/>
      <c r="PZZ520" s="65"/>
      <c r="QAA520" s="65"/>
      <c r="QAB520" s="65"/>
      <c r="QAC520" s="65"/>
      <c r="QAD520" s="65"/>
      <c r="QAE520" s="65"/>
      <c r="QAF520" s="65"/>
      <c r="QAG520" s="65"/>
      <c r="QAH520" s="65"/>
      <c r="QAI520" s="65"/>
      <c r="QAJ520" s="65"/>
      <c r="QAK520" s="65"/>
      <c r="QAL520" s="65"/>
      <c r="QAM520" s="65"/>
      <c r="QAN520" s="65"/>
      <c r="QAO520" s="65"/>
      <c r="QAP520" s="65"/>
      <c r="QAQ520" s="65"/>
      <c r="QAR520" s="65"/>
      <c r="QAS520" s="65"/>
      <c r="QAT520" s="65"/>
      <c r="QAU520" s="65"/>
      <c r="QAV520" s="65"/>
      <c r="QAW520" s="65"/>
      <c r="QAX520" s="65"/>
      <c r="QAY520" s="65"/>
      <c r="QAZ520" s="65"/>
      <c r="QBA520" s="65"/>
      <c r="QBB520" s="65"/>
      <c r="QBC520" s="65"/>
      <c r="QBD520" s="65"/>
      <c r="QBE520" s="65"/>
      <c r="QBF520" s="65"/>
      <c r="QBG520" s="65"/>
      <c r="QBH520" s="65"/>
      <c r="QBI520" s="65"/>
      <c r="QBJ520" s="65"/>
      <c r="QBK520" s="65"/>
      <c r="QBL520" s="65"/>
      <c r="QBM520" s="65"/>
      <c r="QBN520" s="65"/>
      <c r="QBO520" s="65"/>
      <c r="QBP520" s="65"/>
      <c r="QBQ520" s="65"/>
      <c r="QBR520" s="65"/>
      <c r="QBS520" s="65"/>
      <c r="QBT520" s="65"/>
      <c r="QBU520" s="65"/>
      <c r="QBV520" s="65"/>
      <c r="QBW520" s="65"/>
      <c r="QBX520" s="65"/>
      <c r="QBY520" s="65"/>
      <c r="QBZ520" s="65"/>
      <c r="QCA520" s="65"/>
      <c r="QCB520" s="65"/>
      <c r="QCC520" s="65"/>
      <c r="QCD520" s="65"/>
      <c r="QCE520" s="65"/>
      <c r="QCF520" s="65"/>
      <c r="QCG520" s="65"/>
      <c r="QCH520" s="65"/>
      <c r="QCI520" s="65"/>
      <c r="QCJ520" s="65"/>
      <c r="QCK520" s="65"/>
      <c r="QCL520" s="65"/>
      <c r="QCM520" s="65"/>
      <c r="QCN520" s="65"/>
      <c r="QCO520" s="65"/>
      <c r="QCP520" s="65"/>
      <c r="QCQ520" s="65"/>
      <c r="QCR520" s="65"/>
      <c r="QCS520" s="65"/>
      <c r="QCT520" s="65"/>
      <c r="QCU520" s="65"/>
      <c r="QCV520" s="65"/>
      <c r="QCW520" s="65"/>
      <c r="QCX520" s="65"/>
      <c r="QCY520" s="65"/>
      <c r="QCZ520" s="65"/>
      <c r="QDA520" s="65"/>
      <c r="QDB520" s="65"/>
      <c r="QDC520" s="65"/>
      <c r="QDD520" s="65"/>
      <c r="QDE520" s="65"/>
      <c r="QDF520" s="65"/>
      <c r="QDG520" s="65"/>
      <c r="QDH520" s="65"/>
      <c r="QDI520" s="65"/>
      <c r="QDJ520" s="65"/>
      <c r="QDK520" s="65"/>
      <c r="QDL520" s="65"/>
      <c r="QDM520" s="65"/>
      <c r="QDN520" s="65"/>
      <c r="QDO520" s="65"/>
      <c r="QDP520" s="65"/>
      <c r="QDQ520" s="65"/>
      <c r="QDR520" s="65"/>
      <c r="QDS520" s="65"/>
      <c r="QDT520" s="65"/>
      <c r="QDU520" s="65"/>
      <c r="QDV520" s="65"/>
      <c r="QDW520" s="65"/>
      <c r="QDX520" s="65"/>
      <c r="QDY520" s="65"/>
      <c r="QDZ520" s="65"/>
      <c r="QEA520" s="65"/>
      <c r="QEB520" s="65"/>
      <c r="QEC520" s="65"/>
      <c r="QED520" s="65"/>
      <c r="QEE520" s="65"/>
      <c r="QEF520" s="65"/>
      <c r="QEG520" s="65"/>
      <c r="QEH520" s="65"/>
      <c r="QEI520" s="65"/>
      <c r="QEJ520" s="65"/>
      <c r="QEK520" s="65"/>
      <c r="QEL520" s="65"/>
      <c r="QEM520" s="65"/>
      <c r="QEN520" s="65"/>
      <c r="QEO520" s="65"/>
      <c r="QEP520" s="65"/>
      <c r="QEQ520" s="65"/>
      <c r="QER520" s="65"/>
      <c r="QES520" s="65"/>
      <c r="QET520" s="65"/>
      <c r="QEU520" s="65"/>
      <c r="QEV520" s="65"/>
      <c r="QEW520" s="65"/>
      <c r="QEX520" s="65"/>
      <c r="QEY520" s="65"/>
      <c r="QEZ520" s="65"/>
      <c r="QFA520" s="65"/>
      <c r="QFB520" s="65"/>
      <c r="QFC520" s="65"/>
      <c r="QFD520" s="65"/>
      <c r="QFE520" s="65"/>
      <c r="QFF520" s="65"/>
      <c r="QFG520" s="65"/>
      <c r="QFH520" s="65"/>
      <c r="QFI520" s="65"/>
      <c r="QFJ520" s="65"/>
      <c r="QFK520" s="65"/>
      <c r="QFL520" s="65"/>
      <c r="QFM520" s="65"/>
      <c r="QFN520" s="65"/>
      <c r="QFO520" s="65"/>
      <c r="QFP520" s="65"/>
      <c r="QFQ520" s="65"/>
      <c r="QFR520" s="65"/>
      <c r="QFS520" s="65"/>
      <c r="QFT520" s="65"/>
      <c r="QFU520" s="65"/>
      <c r="QFV520" s="65"/>
      <c r="QFW520" s="65"/>
      <c r="QFX520" s="65"/>
      <c r="QFY520" s="65"/>
      <c r="QFZ520" s="65"/>
      <c r="QGA520" s="65"/>
      <c r="QGB520" s="65"/>
      <c r="QGC520" s="65"/>
      <c r="QGD520" s="65"/>
      <c r="QGE520" s="65"/>
      <c r="QGF520" s="65"/>
      <c r="QGG520" s="65"/>
      <c r="QGH520" s="65"/>
      <c r="QGI520" s="65"/>
      <c r="QGJ520" s="65"/>
      <c r="QGK520" s="65"/>
      <c r="QGL520" s="65"/>
      <c r="QGM520" s="65"/>
      <c r="QGN520" s="65"/>
      <c r="QGO520" s="65"/>
      <c r="QGP520" s="65"/>
      <c r="QGQ520" s="65"/>
      <c r="QGR520" s="65"/>
      <c r="QGS520" s="65"/>
      <c r="QGT520" s="65"/>
      <c r="QGU520" s="65"/>
      <c r="QGV520" s="65"/>
      <c r="QGW520" s="65"/>
      <c r="QGX520" s="65"/>
      <c r="QGY520" s="65"/>
      <c r="QGZ520" s="65"/>
      <c r="QHA520" s="65"/>
      <c r="QHB520" s="65"/>
      <c r="QHC520" s="65"/>
      <c r="QHD520" s="65"/>
      <c r="QHE520" s="65"/>
      <c r="QHF520" s="65"/>
      <c r="QHG520" s="65"/>
      <c r="QHH520" s="65"/>
      <c r="QHI520" s="65"/>
      <c r="QHJ520" s="65"/>
      <c r="QHK520" s="65"/>
      <c r="QHL520" s="65"/>
      <c r="QHM520" s="65"/>
      <c r="QHN520" s="65"/>
      <c r="QHO520" s="65"/>
      <c r="QHP520" s="65"/>
      <c r="QHQ520" s="65"/>
      <c r="QHR520" s="65"/>
      <c r="QHS520" s="65"/>
      <c r="QHT520" s="65"/>
      <c r="QHU520" s="65"/>
      <c r="QHV520" s="65"/>
      <c r="QHW520" s="65"/>
      <c r="QHX520" s="65"/>
      <c r="QHY520" s="65"/>
      <c r="QHZ520" s="65"/>
      <c r="QIA520" s="65"/>
      <c r="QIB520" s="65"/>
      <c r="QIC520" s="65"/>
      <c r="QID520" s="65"/>
      <c r="QIE520" s="65"/>
      <c r="QIF520" s="65"/>
      <c r="QIG520" s="65"/>
      <c r="QIH520" s="65"/>
      <c r="QII520" s="65"/>
      <c r="QIJ520" s="65"/>
      <c r="QIK520" s="65"/>
      <c r="QIL520" s="65"/>
      <c r="QIM520" s="65"/>
      <c r="QIN520" s="65"/>
      <c r="QIO520" s="65"/>
      <c r="QIP520" s="65"/>
      <c r="QIQ520" s="65"/>
      <c r="QIR520" s="65"/>
      <c r="QIS520" s="65"/>
      <c r="QIT520" s="65"/>
      <c r="QIU520" s="65"/>
      <c r="QIV520" s="65"/>
      <c r="QIW520" s="65"/>
      <c r="QIX520" s="65"/>
      <c r="QIY520" s="65"/>
      <c r="QIZ520" s="65"/>
      <c r="QJA520" s="65"/>
      <c r="QJB520" s="65"/>
      <c r="QJC520" s="65"/>
      <c r="QJD520" s="65"/>
      <c r="QJE520" s="65"/>
      <c r="QJF520" s="65"/>
      <c r="QJG520" s="65"/>
      <c r="QJH520" s="65"/>
      <c r="QJI520" s="65"/>
      <c r="QJJ520" s="65"/>
      <c r="QJK520" s="65"/>
      <c r="QJL520" s="65"/>
      <c r="QJM520" s="65"/>
      <c r="QJN520" s="65"/>
      <c r="QJO520" s="65"/>
      <c r="QJP520" s="65"/>
      <c r="QJQ520" s="65"/>
      <c r="QJR520" s="65"/>
      <c r="QJS520" s="65"/>
      <c r="QJT520" s="65"/>
      <c r="QJU520" s="65"/>
      <c r="QJV520" s="65"/>
      <c r="QJW520" s="65"/>
      <c r="QJX520" s="65"/>
      <c r="QJY520" s="65"/>
      <c r="QJZ520" s="65"/>
      <c r="QKA520" s="65"/>
      <c r="QKB520" s="65"/>
      <c r="QKC520" s="65"/>
      <c r="QKD520" s="65"/>
      <c r="QKE520" s="65"/>
      <c r="QKF520" s="65"/>
      <c r="QKG520" s="65"/>
      <c r="QKH520" s="65"/>
      <c r="QKI520" s="65"/>
      <c r="QKJ520" s="65"/>
      <c r="QKK520" s="65"/>
      <c r="QKL520" s="65"/>
      <c r="QKM520" s="65"/>
      <c r="QKN520" s="65"/>
      <c r="QKO520" s="65"/>
      <c r="QKP520" s="65"/>
      <c r="QKQ520" s="65"/>
      <c r="QKR520" s="65"/>
      <c r="QKS520" s="65"/>
      <c r="QKT520" s="65"/>
      <c r="QKU520" s="65"/>
      <c r="QKV520" s="65"/>
      <c r="QKW520" s="65"/>
      <c r="QKX520" s="65"/>
      <c r="QKY520" s="65"/>
      <c r="QKZ520" s="65"/>
      <c r="QLA520" s="65"/>
      <c r="QLB520" s="65"/>
      <c r="QLC520" s="65"/>
      <c r="QLD520" s="65"/>
      <c r="QLE520" s="65"/>
      <c r="QLF520" s="65"/>
      <c r="QLG520" s="65"/>
      <c r="QLH520" s="65"/>
      <c r="QLI520" s="65"/>
      <c r="QLJ520" s="65"/>
      <c r="QLK520" s="65"/>
      <c r="QLL520" s="65"/>
      <c r="QLM520" s="65"/>
      <c r="QLN520" s="65"/>
      <c r="QLO520" s="65"/>
      <c r="QLP520" s="65"/>
      <c r="QLQ520" s="65"/>
      <c r="QLR520" s="65"/>
      <c r="QLS520" s="65"/>
      <c r="QLT520" s="65"/>
      <c r="QLU520" s="65"/>
      <c r="QLV520" s="65"/>
      <c r="QLW520" s="65"/>
      <c r="QLX520" s="65"/>
      <c r="QLY520" s="65"/>
      <c r="QLZ520" s="65"/>
      <c r="QMA520" s="65"/>
      <c r="QMB520" s="65"/>
      <c r="QMC520" s="65"/>
      <c r="QMD520" s="65"/>
      <c r="QME520" s="65"/>
      <c r="QMF520" s="65"/>
      <c r="QMG520" s="65"/>
      <c r="QMH520" s="65"/>
      <c r="QMI520" s="65"/>
      <c r="QMJ520" s="65"/>
      <c r="QMK520" s="65"/>
      <c r="QML520" s="65"/>
      <c r="QMM520" s="65"/>
      <c r="QMN520" s="65"/>
      <c r="QMO520" s="65"/>
      <c r="QMP520" s="65"/>
      <c r="QMQ520" s="65"/>
      <c r="QMR520" s="65"/>
      <c r="QMS520" s="65"/>
      <c r="QMT520" s="65"/>
      <c r="QMU520" s="65"/>
      <c r="QMV520" s="65"/>
      <c r="QMW520" s="65"/>
      <c r="QMX520" s="65"/>
      <c r="QMY520" s="65"/>
      <c r="QMZ520" s="65"/>
      <c r="QNA520" s="65"/>
      <c r="QNB520" s="65"/>
      <c r="QNC520" s="65"/>
      <c r="QND520" s="65"/>
      <c r="QNE520" s="65"/>
      <c r="QNF520" s="65"/>
      <c r="QNG520" s="65"/>
      <c r="QNH520" s="65"/>
      <c r="QNI520" s="65"/>
      <c r="QNJ520" s="65"/>
      <c r="QNK520" s="65"/>
      <c r="QNL520" s="65"/>
      <c r="QNM520" s="65"/>
      <c r="QNN520" s="65"/>
      <c r="QNO520" s="65"/>
      <c r="QNP520" s="65"/>
      <c r="QNQ520" s="65"/>
      <c r="QNR520" s="65"/>
      <c r="QNS520" s="65"/>
      <c r="QNT520" s="65"/>
      <c r="QNU520" s="65"/>
      <c r="QNV520" s="65"/>
      <c r="QNW520" s="65"/>
      <c r="QNX520" s="65"/>
      <c r="QNY520" s="65"/>
      <c r="QNZ520" s="65"/>
      <c r="QOA520" s="65"/>
      <c r="QOB520" s="65"/>
      <c r="QOC520" s="65"/>
      <c r="QOD520" s="65"/>
      <c r="QOE520" s="65"/>
      <c r="QOF520" s="65"/>
      <c r="QOG520" s="65"/>
      <c r="QOH520" s="65"/>
      <c r="QOI520" s="65"/>
      <c r="QOJ520" s="65"/>
      <c r="QOK520" s="65"/>
      <c r="QOL520" s="65"/>
      <c r="QOM520" s="65"/>
      <c r="QON520" s="65"/>
      <c r="QOO520" s="65"/>
      <c r="QOP520" s="65"/>
      <c r="QOQ520" s="65"/>
      <c r="QOR520" s="65"/>
      <c r="QOS520" s="65"/>
      <c r="QOT520" s="65"/>
      <c r="QOU520" s="65"/>
      <c r="QOV520" s="65"/>
      <c r="QOW520" s="65"/>
      <c r="QOX520" s="65"/>
      <c r="QOY520" s="65"/>
      <c r="QOZ520" s="65"/>
      <c r="QPA520" s="65"/>
      <c r="QPB520" s="65"/>
      <c r="QPC520" s="65"/>
      <c r="QPD520" s="65"/>
      <c r="QPE520" s="65"/>
      <c r="QPF520" s="65"/>
      <c r="QPG520" s="65"/>
      <c r="QPH520" s="65"/>
      <c r="QPI520" s="65"/>
      <c r="QPJ520" s="65"/>
      <c r="QPK520" s="65"/>
      <c r="QPL520" s="65"/>
      <c r="QPM520" s="65"/>
      <c r="QPN520" s="65"/>
      <c r="QPO520" s="65"/>
      <c r="QPP520" s="65"/>
      <c r="QPQ520" s="65"/>
      <c r="QPR520" s="65"/>
      <c r="QPS520" s="65"/>
      <c r="QPT520" s="65"/>
      <c r="QPU520" s="65"/>
      <c r="QPV520" s="65"/>
      <c r="QPW520" s="65"/>
      <c r="QPX520" s="65"/>
      <c r="QPY520" s="65"/>
      <c r="QPZ520" s="65"/>
      <c r="QQA520" s="65"/>
      <c r="QQB520" s="65"/>
      <c r="QQC520" s="65"/>
      <c r="QQD520" s="65"/>
      <c r="QQE520" s="65"/>
      <c r="QQF520" s="65"/>
      <c r="QQG520" s="65"/>
      <c r="QQH520" s="65"/>
      <c r="QQI520" s="65"/>
      <c r="QQJ520" s="65"/>
      <c r="QQK520" s="65"/>
      <c r="QQL520" s="65"/>
      <c r="QQM520" s="65"/>
      <c r="QQN520" s="65"/>
      <c r="QQO520" s="65"/>
      <c r="QQP520" s="65"/>
      <c r="QQQ520" s="65"/>
      <c r="QQR520" s="65"/>
      <c r="QQS520" s="65"/>
      <c r="QQT520" s="65"/>
      <c r="QQU520" s="65"/>
      <c r="QQV520" s="65"/>
      <c r="QQW520" s="65"/>
      <c r="QQX520" s="65"/>
      <c r="QQY520" s="65"/>
      <c r="QQZ520" s="65"/>
      <c r="QRA520" s="65"/>
      <c r="QRB520" s="65"/>
      <c r="QRC520" s="65"/>
      <c r="QRD520" s="65"/>
      <c r="QRE520" s="65"/>
      <c r="QRF520" s="65"/>
      <c r="QRG520" s="65"/>
      <c r="QRH520" s="65"/>
      <c r="QRI520" s="65"/>
      <c r="QRJ520" s="65"/>
      <c r="QRK520" s="65"/>
      <c r="QRL520" s="65"/>
      <c r="QRM520" s="65"/>
      <c r="QRN520" s="65"/>
      <c r="QRO520" s="65"/>
      <c r="QRP520" s="65"/>
      <c r="QRQ520" s="65"/>
      <c r="QRR520" s="65"/>
      <c r="QRS520" s="65"/>
      <c r="QRT520" s="65"/>
      <c r="QRU520" s="65"/>
      <c r="QRV520" s="65"/>
      <c r="QRW520" s="65"/>
      <c r="QRX520" s="65"/>
      <c r="QRY520" s="65"/>
      <c r="QRZ520" s="65"/>
      <c r="QSA520" s="65"/>
      <c r="QSB520" s="65"/>
      <c r="QSC520" s="65"/>
      <c r="QSD520" s="65"/>
      <c r="QSE520" s="65"/>
      <c r="QSF520" s="65"/>
      <c r="QSG520" s="65"/>
      <c r="QSH520" s="65"/>
      <c r="QSI520" s="65"/>
      <c r="QSJ520" s="65"/>
      <c r="QSK520" s="65"/>
      <c r="QSL520" s="65"/>
      <c r="QSM520" s="65"/>
      <c r="QSN520" s="65"/>
      <c r="QSO520" s="65"/>
      <c r="QSP520" s="65"/>
      <c r="QSQ520" s="65"/>
      <c r="QSR520" s="65"/>
      <c r="QSS520" s="65"/>
      <c r="QST520" s="65"/>
      <c r="QSU520" s="65"/>
      <c r="QSV520" s="65"/>
      <c r="QSW520" s="65"/>
      <c r="QSX520" s="65"/>
      <c r="QSY520" s="65"/>
      <c r="QSZ520" s="65"/>
      <c r="QTA520" s="65"/>
      <c r="QTB520" s="65"/>
      <c r="QTC520" s="65"/>
      <c r="QTD520" s="65"/>
      <c r="QTE520" s="65"/>
      <c r="QTF520" s="65"/>
      <c r="QTG520" s="65"/>
      <c r="QTH520" s="65"/>
      <c r="QTI520" s="65"/>
      <c r="QTJ520" s="65"/>
      <c r="QTK520" s="65"/>
      <c r="QTL520" s="65"/>
      <c r="QTM520" s="65"/>
      <c r="QTN520" s="65"/>
      <c r="QTO520" s="65"/>
      <c r="QTP520" s="65"/>
      <c r="QTQ520" s="65"/>
      <c r="QTR520" s="65"/>
      <c r="QTS520" s="65"/>
      <c r="QTT520" s="65"/>
      <c r="QTU520" s="65"/>
      <c r="QTV520" s="65"/>
      <c r="QTW520" s="65"/>
      <c r="QTX520" s="65"/>
      <c r="QTY520" s="65"/>
      <c r="QTZ520" s="65"/>
      <c r="QUA520" s="65"/>
      <c r="QUB520" s="65"/>
      <c r="QUC520" s="65"/>
      <c r="QUD520" s="65"/>
      <c r="QUE520" s="65"/>
      <c r="QUF520" s="65"/>
      <c r="QUG520" s="65"/>
      <c r="QUH520" s="65"/>
      <c r="QUI520" s="65"/>
      <c r="QUJ520" s="65"/>
      <c r="QUK520" s="65"/>
      <c r="QUL520" s="65"/>
      <c r="QUM520" s="65"/>
      <c r="QUN520" s="65"/>
      <c r="QUO520" s="65"/>
      <c r="QUP520" s="65"/>
      <c r="QUQ520" s="65"/>
      <c r="QUR520" s="65"/>
      <c r="QUS520" s="65"/>
      <c r="QUT520" s="65"/>
      <c r="QUU520" s="65"/>
      <c r="QUV520" s="65"/>
      <c r="QUW520" s="65"/>
      <c r="QUX520" s="65"/>
      <c r="QUY520" s="65"/>
      <c r="QUZ520" s="65"/>
      <c r="QVA520" s="65"/>
      <c r="QVB520" s="65"/>
      <c r="QVC520" s="65"/>
      <c r="QVD520" s="65"/>
      <c r="QVE520" s="65"/>
      <c r="QVF520" s="65"/>
      <c r="QVG520" s="65"/>
      <c r="QVH520" s="65"/>
      <c r="QVI520" s="65"/>
      <c r="QVJ520" s="65"/>
      <c r="QVK520" s="65"/>
      <c r="QVL520" s="65"/>
      <c r="QVM520" s="65"/>
      <c r="QVN520" s="65"/>
      <c r="QVO520" s="65"/>
      <c r="QVP520" s="65"/>
      <c r="QVQ520" s="65"/>
      <c r="QVR520" s="65"/>
      <c r="QVS520" s="65"/>
      <c r="QVT520" s="65"/>
      <c r="QVU520" s="65"/>
      <c r="QVV520" s="65"/>
      <c r="QVW520" s="65"/>
      <c r="QVX520" s="65"/>
      <c r="QVY520" s="65"/>
      <c r="QVZ520" s="65"/>
      <c r="QWA520" s="65"/>
      <c r="QWB520" s="65"/>
      <c r="QWC520" s="65"/>
      <c r="QWD520" s="65"/>
      <c r="QWE520" s="65"/>
      <c r="QWF520" s="65"/>
      <c r="QWG520" s="65"/>
      <c r="QWH520" s="65"/>
      <c r="QWI520" s="65"/>
      <c r="QWJ520" s="65"/>
      <c r="QWK520" s="65"/>
      <c r="QWL520" s="65"/>
      <c r="QWM520" s="65"/>
      <c r="QWN520" s="65"/>
      <c r="QWO520" s="65"/>
      <c r="QWP520" s="65"/>
      <c r="QWQ520" s="65"/>
      <c r="QWR520" s="65"/>
      <c r="QWS520" s="65"/>
      <c r="QWT520" s="65"/>
      <c r="QWU520" s="65"/>
      <c r="QWV520" s="65"/>
      <c r="QWW520" s="65"/>
      <c r="QWX520" s="65"/>
      <c r="QWY520" s="65"/>
      <c r="QWZ520" s="65"/>
      <c r="QXA520" s="65"/>
      <c r="QXB520" s="65"/>
      <c r="QXC520" s="65"/>
      <c r="QXD520" s="65"/>
      <c r="QXE520" s="65"/>
      <c r="QXF520" s="65"/>
      <c r="QXG520" s="65"/>
      <c r="QXH520" s="65"/>
      <c r="QXI520" s="65"/>
      <c r="QXJ520" s="65"/>
      <c r="QXK520" s="65"/>
      <c r="QXL520" s="65"/>
      <c r="QXM520" s="65"/>
      <c r="QXN520" s="65"/>
      <c r="QXO520" s="65"/>
      <c r="QXP520" s="65"/>
      <c r="QXQ520" s="65"/>
      <c r="QXR520" s="65"/>
      <c r="QXS520" s="65"/>
      <c r="QXT520" s="65"/>
      <c r="QXU520" s="65"/>
      <c r="QXV520" s="65"/>
      <c r="QXW520" s="65"/>
      <c r="QXX520" s="65"/>
      <c r="QXY520" s="65"/>
      <c r="QXZ520" s="65"/>
      <c r="QYA520" s="65"/>
      <c r="QYB520" s="65"/>
      <c r="QYC520" s="65"/>
      <c r="QYD520" s="65"/>
      <c r="QYE520" s="65"/>
      <c r="QYF520" s="65"/>
      <c r="QYG520" s="65"/>
      <c r="QYH520" s="65"/>
      <c r="QYI520" s="65"/>
      <c r="QYJ520" s="65"/>
      <c r="QYK520" s="65"/>
      <c r="QYL520" s="65"/>
      <c r="QYM520" s="65"/>
      <c r="QYN520" s="65"/>
      <c r="QYO520" s="65"/>
      <c r="QYP520" s="65"/>
      <c r="QYQ520" s="65"/>
      <c r="QYR520" s="65"/>
      <c r="QYS520" s="65"/>
      <c r="QYT520" s="65"/>
      <c r="QYU520" s="65"/>
      <c r="QYV520" s="65"/>
      <c r="QYW520" s="65"/>
      <c r="QYX520" s="65"/>
      <c r="QYY520" s="65"/>
      <c r="QYZ520" s="65"/>
      <c r="QZA520" s="65"/>
      <c r="QZB520" s="65"/>
      <c r="QZC520" s="65"/>
      <c r="QZD520" s="65"/>
      <c r="QZE520" s="65"/>
      <c r="QZF520" s="65"/>
      <c r="QZG520" s="65"/>
      <c r="QZH520" s="65"/>
      <c r="QZI520" s="65"/>
      <c r="QZJ520" s="65"/>
      <c r="QZK520" s="65"/>
      <c r="QZL520" s="65"/>
      <c r="QZM520" s="65"/>
      <c r="QZN520" s="65"/>
      <c r="QZO520" s="65"/>
      <c r="QZP520" s="65"/>
      <c r="QZQ520" s="65"/>
      <c r="QZR520" s="65"/>
      <c r="QZS520" s="65"/>
      <c r="QZT520" s="65"/>
      <c r="QZU520" s="65"/>
      <c r="QZV520" s="65"/>
      <c r="QZW520" s="65"/>
      <c r="QZX520" s="65"/>
      <c r="QZY520" s="65"/>
      <c r="QZZ520" s="65"/>
      <c r="RAA520" s="65"/>
      <c r="RAB520" s="65"/>
      <c r="RAC520" s="65"/>
      <c r="RAD520" s="65"/>
      <c r="RAE520" s="65"/>
      <c r="RAF520" s="65"/>
      <c r="RAG520" s="65"/>
      <c r="RAH520" s="65"/>
      <c r="RAI520" s="65"/>
      <c r="RAJ520" s="65"/>
      <c r="RAK520" s="65"/>
      <c r="RAL520" s="65"/>
      <c r="RAM520" s="65"/>
      <c r="RAN520" s="65"/>
      <c r="RAO520" s="65"/>
      <c r="RAP520" s="65"/>
      <c r="RAQ520" s="65"/>
      <c r="RAR520" s="65"/>
      <c r="RAS520" s="65"/>
      <c r="RAT520" s="65"/>
      <c r="RAU520" s="65"/>
      <c r="RAV520" s="65"/>
      <c r="RAW520" s="65"/>
      <c r="RAX520" s="65"/>
      <c r="RAY520" s="65"/>
      <c r="RAZ520" s="65"/>
      <c r="RBA520" s="65"/>
      <c r="RBB520" s="65"/>
      <c r="RBC520" s="65"/>
      <c r="RBD520" s="65"/>
      <c r="RBE520" s="65"/>
      <c r="RBF520" s="65"/>
      <c r="RBG520" s="65"/>
      <c r="RBH520" s="65"/>
      <c r="RBI520" s="65"/>
      <c r="RBJ520" s="65"/>
      <c r="RBK520" s="65"/>
      <c r="RBL520" s="65"/>
      <c r="RBM520" s="65"/>
      <c r="RBN520" s="65"/>
      <c r="RBO520" s="65"/>
      <c r="RBP520" s="65"/>
      <c r="RBQ520" s="65"/>
      <c r="RBR520" s="65"/>
      <c r="RBS520" s="65"/>
      <c r="RBT520" s="65"/>
      <c r="RBU520" s="65"/>
      <c r="RBV520" s="65"/>
      <c r="RBW520" s="65"/>
      <c r="RBX520" s="65"/>
      <c r="RBY520" s="65"/>
      <c r="RBZ520" s="65"/>
      <c r="RCA520" s="65"/>
      <c r="RCB520" s="65"/>
      <c r="RCC520" s="65"/>
      <c r="RCD520" s="65"/>
      <c r="RCE520" s="65"/>
      <c r="RCF520" s="65"/>
      <c r="RCG520" s="65"/>
      <c r="RCH520" s="65"/>
      <c r="RCI520" s="65"/>
      <c r="RCJ520" s="65"/>
      <c r="RCK520" s="65"/>
      <c r="RCL520" s="65"/>
      <c r="RCM520" s="65"/>
      <c r="RCN520" s="65"/>
      <c r="RCO520" s="65"/>
      <c r="RCP520" s="65"/>
      <c r="RCQ520" s="65"/>
      <c r="RCR520" s="65"/>
      <c r="RCS520" s="65"/>
      <c r="RCT520" s="65"/>
      <c r="RCU520" s="65"/>
      <c r="RCV520" s="65"/>
      <c r="RCW520" s="65"/>
      <c r="RCX520" s="65"/>
      <c r="RCY520" s="65"/>
      <c r="RCZ520" s="65"/>
      <c r="RDA520" s="65"/>
      <c r="RDB520" s="65"/>
      <c r="RDC520" s="65"/>
      <c r="RDD520" s="65"/>
      <c r="RDE520" s="65"/>
      <c r="RDF520" s="65"/>
      <c r="RDG520" s="65"/>
      <c r="RDH520" s="65"/>
      <c r="RDI520" s="65"/>
      <c r="RDJ520" s="65"/>
      <c r="RDK520" s="65"/>
      <c r="RDL520" s="65"/>
      <c r="RDM520" s="65"/>
      <c r="RDN520" s="65"/>
      <c r="RDO520" s="65"/>
      <c r="RDP520" s="65"/>
      <c r="RDQ520" s="65"/>
      <c r="RDR520" s="65"/>
      <c r="RDS520" s="65"/>
      <c r="RDT520" s="65"/>
      <c r="RDU520" s="65"/>
      <c r="RDV520" s="65"/>
      <c r="RDW520" s="65"/>
      <c r="RDX520" s="65"/>
      <c r="RDY520" s="65"/>
      <c r="RDZ520" s="65"/>
      <c r="REA520" s="65"/>
      <c r="REB520" s="65"/>
      <c r="REC520" s="65"/>
      <c r="RED520" s="65"/>
      <c r="REE520" s="65"/>
      <c r="REF520" s="65"/>
      <c r="REG520" s="65"/>
      <c r="REH520" s="65"/>
      <c r="REI520" s="65"/>
      <c r="REJ520" s="65"/>
      <c r="REK520" s="65"/>
      <c r="REL520" s="65"/>
      <c r="REM520" s="65"/>
      <c r="REN520" s="65"/>
      <c r="REO520" s="65"/>
      <c r="REP520" s="65"/>
      <c r="REQ520" s="65"/>
      <c r="RER520" s="65"/>
      <c r="RES520" s="65"/>
      <c r="RET520" s="65"/>
      <c r="REU520" s="65"/>
      <c r="REV520" s="65"/>
      <c r="REW520" s="65"/>
      <c r="REX520" s="65"/>
      <c r="REY520" s="65"/>
      <c r="REZ520" s="65"/>
      <c r="RFA520" s="65"/>
      <c r="RFB520" s="65"/>
      <c r="RFC520" s="65"/>
      <c r="RFD520" s="65"/>
      <c r="RFE520" s="65"/>
      <c r="RFF520" s="65"/>
      <c r="RFG520" s="65"/>
      <c r="RFH520" s="65"/>
      <c r="RFI520" s="65"/>
      <c r="RFJ520" s="65"/>
      <c r="RFK520" s="65"/>
      <c r="RFL520" s="65"/>
      <c r="RFM520" s="65"/>
      <c r="RFN520" s="65"/>
      <c r="RFO520" s="65"/>
      <c r="RFP520" s="65"/>
      <c r="RFQ520" s="65"/>
      <c r="RFR520" s="65"/>
      <c r="RFS520" s="65"/>
      <c r="RFT520" s="65"/>
      <c r="RFU520" s="65"/>
      <c r="RFV520" s="65"/>
      <c r="RFW520" s="65"/>
      <c r="RFX520" s="65"/>
      <c r="RFY520" s="65"/>
      <c r="RFZ520" s="65"/>
      <c r="RGA520" s="65"/>
      <c r="RGB520" s="65"/>
      <c r="RGC520" s="65"/>
      <c r="RGD520" s="65"/>
      <c r="RGE520" s="65"/>
      <c r="RGF520" s="65"/>
      <c r="RGG520" s="65"/>
      <c r="RGH520" s="65"/>
      <c r="RGI520" s="65"/>
      <c r="RGJ520" s="65"/>
      <c r="RGK520" s="65"/>
      <c r="RGL520" s="65"/>
      <c r="RGM520" s="65"/>
      <c r="RGN520" s="65"/>
      <c r="RGO520" s="65"/>
      <c r="RGP520" s="65"/>
      <c r="RGQ520" s="65"/>
      <c r="RGR520" s="65"/>
      <c r="RGS520" s="65"/>
      <c r="RGT520" s="65"/>
      <c r="RGU520" s="65"/>
      <c r="RGV520" s="65"/>
      <c r="RGW520" s="65"/>
      <c r="RGX520" s="65"/>
      <c r="RGY520" s="65"/>
      <c r="RGZ520" s="65"/>
      <c r="RHA520" s="65"/>
      <c r="RHB520" s="65"/>
      <c r="RHC520" s="65"/>
      <c r="RHD520" s="65"/>
      <c r="RHE520" s="65"/>
      <c r="RHF520" s="65"/>
      <c r="RHG520" s="65"/>
      <c r="RHH520" s="65"/>
      <c r="RHI520" s="65"/>
      <c r="RHJ520" s="65"/>
      <c r="RHK520" s="65"/>
      <c r="RHL520" s="65"/>
      <c r="RHM520" s="65"/>
      <c r="RHN520" s="65"/>
      <c r="RHO520" s="65"/>
      <c r="RHP520" s="65"/>
      <c r="RHQ520" s="65"/>
      <c r="RHR520" s="65"/>
      <c r="RHS520" s="65"/>
      <c r="RHT520" s="65"/>
      <c r="RHU520" s="65"/>
      <c r="RHV520" s="65"/>
      <c r="RHW520" s="65"/>
      <c r="RHX520" s="65"/>
      <c r="RHY520" s="65"/>
      <c r="RHZ520" s="65"/>
      <c r="RIA520" s="65"/>
      <c r="RIB520" s="65"/>
      <c r="RIC520" s="65"/>
      <c r="RID520" s="65"/>
      <c r="RIE520" s="65"/>
      <c r="RIF520" s="65"/>
      <c r="RIG520" s="65"/>
      <c r="RIH520" s="65"/>
      <c r="RII520" s="65"/>
      <c r="RIJ520" s="65"/>
      <c r="RIK520" s="65"/>
      <c r="RIL520" s="65"/>
      <c r="RIM520" s="65"/>
      <c r="RIN520" s="65"/>
      <c r="RIO520" s="65"/>
      <c r="RIP520" s="65"/>
      <c r="RIQ520" s="65"/>
      <c r="RIR520" s="65"/>
      <c r="RIS520" s="65"/>
      <c r="RIT520" s="65"/>
      <c r="RIU520" s="65"/>
      <c r="RIV520" s="65"/>
      <c r="RIW520" s="65"/>
      <c r="RIX520" s="65"/>
      <c r="RIY520" s="65"/>
      <c r="RIZ520" s="65"/>
      <c r="RJA520" s="65"/>
      <c r="RJB520" s="65"/>
      <c r="RJC520" s="65"/>
      <c r="RJD520" s="65"/>
      <c r="RJE520" s="65"/>
      <c r="RJF520" s="65"/>
      <c r="RJG520" s="65"/>
      <c r="RJH520" s="65"/>
      <c r="RJI520" s="65"/>
      <c r="RJJ520" s="65"/>
      <c r="RJK520" s="65"/>
      <c r="RJL520" s="65"/>
      <c r="RJM520" s="65"/>
      <c r="RJN520" s="65"/>
      <c r="RJO520" s="65"/>
      <c r="RJP520" s="65"/>
      <c r="RJQ520" s="65"/>
      <c r="RJR520" s="65"/>
      <c r="RJS520" s="65"/>
      <c r="RJT520" s="65"/>
      <c r="RJU520" s="65"/>
      <c r="RJV520" s="65"/>
      <c r="RJW520" s="65"/>
      <c r="RJX520" s="65"/>
      <c r="RJY520" s="65"/>
      <c r="RJZ520" s="65"/>
      <c r="RKA520" s="65"/>
      <c r="RKB520" s="65"/>
      <c r="RKC520" s="65"/>
      <c r="RKD520" s="65"/>
      <c r="RKE520" s="65"/>
      <c r="RKF520" s="65"/>
      <c r="RKG520" s="65"/>
      <c r="RKH520" s="65"/>
      <c r="RKI520" s="65"/>
      <c r="RKJ520" s="65"/>
      <c r="RKK520" s="65"/>
      <c r="RKL520" s="65"/>
      <c r="RKM520" s="65"/>
      <c r="RKN520" s="65"/>
      <c r="RKO520" s="65"/>
      <c r="RKP520" s="65"/>
      <c r="RKQ520" s="65"/>
      <c r="RKR520" s="65"/>
      <c r="RKS520" s="65"/>
      <c r="RKT520" s="65"/>
      <c r="RKU520" s="65"/>
      <c r="RKV520" s="65"/>
      <c r="RKW520" s="65"/>
      <c r="RKX520" s="65"/>
      <c r="RKY520" s="65"/>
      <c r="RKZ520" s="65"/>
      <c r="RLA520" s="65"/>
      <c r="RLB520" s="65"/>
      <c r="RLC520" s="65"/>
      <c r="RLD520" s="65"/>
      <c r="RLE520" s="65"/>
      <c r="RLF520" s="65"/>
      <c r="RLG520" s="65"/>
      <c r="RLH520" s="65"/>
      <c r="RLI520" s="65"/>
      <c r="RLJ520" s="65"/>
      <c r="RLK520" s="65"/>
      <c r="RLL520" s="65"/>
      <c r="RLM520" s="65"/>
      <c r="RLN520" s="65"/>
      <c r="RLO520" s="65"/>
      <c r="RLP520" s="65"/>
      <c r="RLQ520" s="65"/>
      <c r="RLR520" s="65"/>
      <c r="RLS520" s="65"/>
      <c r="RLT520" s="65"/>
      <c r="RLU520" s="65"/>
      <c r="RLV520" s="65"/>
      <c r="RLW520" s="65"/>
      <c r="RLX520" s="65"/>
      <c r="RLY520" s="65"/>
      <c r="RLZ520" s="65"/>
      <c r="RMA520" s="65"/>
      <c r="RMB520" s="65"/>
      <c r="RMC520" s="65"/>
      <c r="RMD520" s="65"/>
      <c r="RME520" s="65"/>
      <c r="RMF520" s="65"/>
      <c r="RMG520" s="65"/>
      <c r="RMH520" s="65"/>
      <c r="RMI520" s="65"/>
      <c r="RMJ520" s="65"/>
      <c r="RMK520" s="65"/>
      <c r="RML520" s="65"/>
      <c r="RMM520" s="65"/>
      <c r="RMN520" s="65"/>
      <c r="RMO520" s="65"/>
      <c r="RMP520" s="65"/>
      <c r="RMQ520" s="65"/>
      <c r="RMR520" s="65"/>
      <c r="RMS520" s="65"/>
      <c r="RMT520" s="65"/>
      <c r="RMU520" s="65"/>
      <c r="RMV520" s="65"/>
      <c r="RMW520" s="65"/>
      <c r="RMX520" s="65"/>
      <c r="RMY520" s="65"/>
      <c r="RMZ520" s="65"/>
      <c r="RNA520" s="65"/>
      <c r="RNB520" s="65"/>
      <c r="RNC520" s="65"/>
      <c r="RND520" s="65"/>
      <c r="RNE520" s="65"/>
      <c r="RNF520" s="65"/>
      <c r="RNG520" s="65"/>
      <c r="RNH520" s="65"/>
      <c r="RNI520" s="65"/>
      <c r="RNJ520" s="65"/>
      <c r="RNK520" s="65"/>
      <c r="RNL520" s="65"/>
      <c r="RNM520" s="65"/>
      <c r="RNN520" s="65"/>
      <c r="RNO520" s="65"/>
      <c r="RNP520" s="65"/>
      <c r="RNQ520" s="65"/>
      <c r="RNR520" s="65"/>
      <c r="RNS520" s="65"/>
      <c r="RNT520" s="65"/>
      <c r="RNU520" s="65"/>
      <c r="RNV520" s="65"/>
      <c r="RNW520" s="65"/>
      <c r="RNX520" s="65"/>
      <c r="RNY520" s="65"/>
      <c r="RNZ520" s="65"/>
      <c r="ROA520" s="65"/>
      <c r="ROB520" s="65"/>
      <c r="ROC520" s="65"/>
      <c r="ROD520" s="65"/>
      <c r="ROE520" s="65"/>
      <c r="ROF520" s="65"/>
      <c r="ROG520" s="65"/>
      <c r="ROH520" s="65"/>
      <c r="ROI520" s="65"/>
      <c r="ROJ520" s="65"/>
      <c r="ROK520" s="65"/>
      <c r="ROL520" s="65"/>
      <c r="ROM520" s="65"/>
      <c r="RON520" s="65"/>
      <c r="ROO520" s="65"/>
      <c r="ROP520" s="65"/>
      <c r="ROQ520" s="65"/>
      <c r="ROR520" s="65"/>
      <c r="ROS520" s="65"/>
      <c r="ROT520" s="65"/>
      <c r="ROU520" s="65"/>
      <c r="ROV520" s="65"/>
      <c r="ROW520" s="65"/>
      <c r="ROX520" s="65"/>
      <c r="ROY520" s="65"/>
      <c r="ROZ520" s="65"/>
      <c r="RPA520" s="65"/>
      <c r="RPB520" s="65"/>
      <c r="RPC520" s="65"/>
      <c r="RPD520" s="65"/>
      <c r="RPE520" s="65"/>
      <c r="RPF520" s="65"/>
      <c r="RPG520" s="65"/>
      <c r="RPH520" s="65"/>
      <c r="RPI520" s="65"/>
      <c r="RPJ520" s="65"/>
      <c r="RPK520" s="65"/>
      <c r="RPL520" s="65"/>
      <c r="RPM520" s="65"/>
      <c r="RPN520" s="65"/>
      <c r="RPO520" s="65"/>
      <c r="RPP520" s="65"/>
      <c r="RPQ520" s="65"/>
      <c r="RPR520" s="65"/>
      <c r="RPS520" s="65"/>
      <c r="RPT520" s="65"/>
      <c r="RPU520" s="65"/>
      <c r="RPV520" s="65"/>
      <c r="RPW520" s="65"/>
      <c r="RPX520" s="65"/>
      <c r="RPY520" s="65"/>
      <c r="RPZ520" s="65"/>
      <c r="RQA520" s="65"/>
      <c r="RQB520" s="65"/>
      <c r="RQC520" s="65"/>
      <c r="RQD520" s="65"/>
      <c r="RQE520" s="65"/>
      <c r="RQF520" s="65"/>
      <c r="RQG520" s="65"/>
      <c r="RQH520" s="65"/>
      <c r="RQI520" s="65"/>
      <c r="RQJ520" s="65"/>
      <c r="RQK520" s="65"/>
      <c r="RQL520" s="65"/>
      <c r="RQM520" s="65"/>
      <c r="RQN520" s="65"/>
      <c r="RQO520" s="65"/>
      <c r="RQP520" s="65"/>
      <c r="RQQ520" s="65"/>
      <c r="RQR520" s="65"/>
      <c r="RQS520" s="65"/>
      <c r="RQT520" s="65"/>
      <c r="RQU520" s="65"/>
      <c r="RQV520" s="65"/>
      <c r="RQW520" s="65"/>
      <c r="RQX520" s="65"/>
      <c r="RQY520" s="65"/>
      <c r="RQZ520" s="65"/>
      <c r="RRA520" s="65"/>
      <c r="RRB520" s="65"/>
      <c r="RRC520" s="65"/>
      <c r="RRD520" s="65"/>
      <c r="RRE520" s="65"/>
      <c r="RRF520" s="65"/>
      <c r="RRG520" s="65"/>
      <c r="RRH520" s="65"/>
      <c r="RRI520" s="65"/>
      <c r="RRJ520" s="65"/>
      <c r="RRK520" s="65"/>
      <c r="RRL520" s="65"/>
      <c r="RRM520" s="65"/>
      <c r="RRN520" s="65"/>
      <c r="RRO520" s="65"/>
      <c r="RRP520" s="65"/>
      <c r="RRQ520" s="65"/>
      <c r="RRR520" s="65"/>
      <c r="RRS520" s="65"/>
      <c r="RRT520" s="65"/>
      <c r="RRU520" s="65"/>
      <c r="RRV520" s="65"/>
      <c r="RRW520" s="65"/>
      <c r="RRX520" s="65"/>
      <c r="RRY520" s="65"/>
      <c r="RRZ520" s="65"/>
      <c r="RSA520" s="65"/>
      <c r="RSB520" s="65"/>
      <c r="RSC520" s="65"/>
      <c r="RSD520" s="65"/>
      <c r="RSE520" s="65"/>
      <c r="RSF520" s="65"/>
      <c r="RSG520" s="65"/>
      <c r="RSH520" s="65"/>
      <c r="RSI520" s="65"/>
      <c r="RSJ520" s="65"/>
      <c r="RSK520" s="65"/>
      <c r="RSL520" s="65"/>
      <c r="RSM520" s="65"/>
      <c r="RSN520" s="65"/>
      <c r="RSO520" s="65"/>
      <c r="RSP520" s="65"/>
      <c r="RSQ520" s="65"/>
      <c r="RSR520" s="65"/>
      <c r="RSS520" s="65"/>
      <c r="RST520" s="65"/>
      <c r="RSU520" s="65"/>
      <c r="RSV520" s="65"/>
      <c r="RSW520" s="65"/>
      <c r="RSX520" s="65"/>
      <c r="RSY520" s="65"/>
      <c r="RSZ520" s="65"/>
      <c r="RTA520" s="65"/>
      <c r="RTB520" s="65"/>
      <c r="RTC520" s="65"/>
      <c r="RTD520" s="65"/>
      <c r="RTE520" s="65"/>
      <c r="RTF520" s="65"/>
      <c r="RTG520" s="65"/>
      <c r="RTH520" s="65"/>
      <c r="RTI520" s="65"/>
      <c r="RTJ520" s="65"/>
      <c r="RTK520" s="65"/>
      <c r="RTL520" s="65"/>
      <c r="RTM520" s="65"/>
      <c r="RTN520" s="65"/>
      <c r="RTO520" s="65"/>
      <c r="RTP520" s="65"/>
      <c r="RTQ520" s="65"/>
      <c r="RTR520" s="65"/>
      <c r="RTS520" s="65"/>
      <c r="RTT520" s="65"/>
      <c r="RTU520" s="65"/>
      <c r="RTV520" s="65"/>
      <c r="RTW520" s="65"/>
      <c r="RTX520" s="65"/>
      <c r="RTY520" s="65"/>
      <c r="RTZ520" s="65"/>
      <c r="RUA520" s="65"/>
      <c r="RUB520" s="65"/>
      <c r="RUC520" s="65"/>
      <c r="RUD520" s="65"/>
      <c r="RUE520" s="65"/>
      <c r="RUF520" s="65"/>
      <c r="RUG520" s="65"/>
      <c r="RUH520" s="65"/>
      <c r="RUI520" s="65"/>
      <c r="RUJ520" s="65"/>
      <c r="RUK520" s="65"/>
      <c r="RUL520" s="65"/>
      <c r="RUM520" s="65"/>
      <c r="RUN520" s="65"/>
      <c r="RUO520" s="65"/>
      <c r="RUP520" s="65"/>
      <c r="RUQ520" s="65"/>
      <c r="RUR520" s="65"/>
      <c r="RUS520" s="65"/>
      <c r="RUT520" s="65"/>
      <c r="RUU520" s="65"/>
      <c r="RUV520" s="65"/>
      <c r="RUW520" s="65"/>
      <c r="RUX520" s="65"/>
      <c r="RUY520" s="65"/>
      <c r="RUZ520" s="65"/>
      <c r="RVA520" s="65"/>
      <c r="RVB520" s="65"/>
      <c r="RVC520" s="65"/>
      <c r="RVD520" s="65"/>
      <c r="RVE520" s="65"/>
      <c r="RVF520" s="65"/>
      <c r="RVG520" s="65"/>
      <c r="RVH520" s="65"/>
      <c r="RVI520" s="65"/>
      <c r="RVJ520" s="65"/>
      <c r="RVK520" s="65"/>
      <c r="RVL520" s="65"/>
      <c r="RVM520" s="65"/>
      <c r="RVN520" s="65"/>
      <c r="RVO520" s="65"/>
      <c r="RVP520" s="65"/>
      <c r="RVQ520" s="65"/>
      <c r="RVR520" s="65"/>
      <c r="RVS520" s="65"/>
      <c r="RVT520" s="65"/>
      <c r="RVU520" s="65"/>
      <c r="RVV520" s="65"/>
      <c r="RVW520" s="65"/>
      <c r="RVX520" s="65"/>
      <c r="RVY520" s="65"/>
      <c r="RVZ520" s="65"/>
      <c r="RWA520" s="65"/>
      <c r="RWB520" s="65"/>
      <c r="RWC520" s="65"/>
      <c r="RWD520" s="65"/>
      <c r="RWE520" s="65"/>
      <c r="RWF520" s="65"/>
      <c r="RWG520" s="65"/>
      <c r="RWH520" s="65"/>
      <c r="RWI520" s="65"/>
      <c r="RWJ520" s="65"/>
      <c r="RWK520" s="65"/>
      <c r="RWL520" s="65"/>
      <c r="RWM520" s="65"/>
      <c r="RWN520" s="65"/>
      <c r="RWO520" s="65"/>
      <c r="RWP520" s="65"/>
      <c r="RWQ520" s="65"/>
      <c r="RWR520" s="65"/>
      <c r="RWS520" s="65"/>
      <c r="RWT520" s="65"/>
      <c r="RWU520" s="65"/>
      <c r="RWV520" s="65"/>
      <c r="RWW520" s="65"/>
      <c r="RWX520" s="65"/>
      <c r="RWY520" s="65"/>
      <c r="RWZ520" s="65"/>
      <c r="RXA520" s="65"/>
      <c r="RXB520" s="65"/>
      <c r="RXC520" s="65"/>
      <c r="RXD520" s="65"/>
      <c r="RXE520" s="65"/>
      <c r="RXF520" s="65"/>
      <c r="RXG520" s="65"/>
      <c r="RXH520" s="65"/>
      <c r="RXI520" s="65"/>
      <c r="RXJ520" s="65"/>
      <c r="RXK520" s="65"/>
      <c r="RXL520" s="65"/>
      <c r="RXM520" s="65"/>
      <c r="RXN520" s="65"/>
      <c r="RXO520" s="65"/>
      <c r="RXP520" s="65"/>
      <c r="RXQ520" s="65"/>
      <c r="RXR520" s="65"/>
      <c r="RXS520" s="65"/>
      <c r="RXT520" s="65"/>
      <c r="RXU520" s="65"/>
      <c r="RXV520" s="65"/>
      <c r="RXW520" s="65"/>
      <c r="RXX520" s="65"/>
      <c r="RXY520" s="65"/>
      <c r="RXZ520" s="65"/>
      <c r="RYA520" s="65"/>
      <c r="RYB520" s="65"/>
      <c r="RYC520" s="65"/>
      <c r="RYD520" s="65"/>
      <c r="RYE520" s="65"/>
      <c r="RYF520" s="65"/>
      <c r="RYG520" s="65"/>
      <c r="RYH520" s="65"/>
      <c r="RYI520" s="65"/>
      <c r="RYJ520" s="65"/>
      <c r="RYK520" s="65"/>
      <c r="RYL520" s="65"/>
      <c r="RYM520" s="65"/>
      <c r="RYN520" s="65"/>
      <c r="RYO520" s="65"/>
      <c r="RYP520" s="65"/>
      <c r="RYQ520" s="65"/>
      <c r="RYR520" s="65"/>
      <c r="RYS520" s="65"/>
      <c r="RYT520" s="65"/>
      <c r="RYU520" s="65"/>
      <c r="RYV520" s="65"/>
      <c r="RYW520" s="65"/>
      <c r="RYX520" s="65"/>
      <c r="RYY520" s="65"/>
      <c r="RYZ520" s="65"/>
      <c r="RZA520" s="65"/>
      <c r="RZB520" s="65"/>
      <c r="RZC520" s="65"/>
      <c r="RZD520" s="65"/>
      <c r="RZE520" s="65"/>
      <c r="RZF520" s="65"/>
      <c r="RZG520" s="65"/>
      <c r="RZH520" s="65"/>
      <c r="RZI520" s="65"/>
      <c r="RZJ520" s="65"/>
      <c r="RZK520" s="65"/>
      <c r="RZL520" s="65"/>
      <c r="RZM520" s="65"/>
      <c r="RZN520" s="65"/>
      <c r="RZO520" s="65"/>
      <c r="RZP520" s="65"/>
      <c r="RZQ520" s="65"/>
      <c r="RZR520" s="65"/>
      <c r="RZS520" s="65"/>
      <c r="RZT520" s="65"/>
      <c r="RZU520" s="65"/>
      <c r="RZV520" s="65"/>
      <c r="RZW520" s="65"/>
      <c r="RZX520" s="65"/>
      <c r="RZY520" s="65"/>
      <c r="RZZ520" s="65"/>
      <c r="SAA520" s="65"/>
      <c r="SAB520" s="65"/>
      <c r="SAC520" s="65"/>
      <c r="SAD520" s="65"/>
      <c r="SAE520" s="65"/>
      <c r="SAF520" s="65"/>
      <c r="SAG520" s="65"/>
      <c r="SAH520" s="65"/>
      <c r="SAI520" s="65"/>
      <c r="SAJ520" s="65"/>
      <c r="SAK520" s="65"/>
      <c r="SAL520" s="65"/>
      <c r="SAM520" s="65"/>
      <c r="SAN520" s="65"/>
      <c r="SAO520" s="65"/>
      <c r="SAP520" s="65"/>
      <c r="SAQ520" s="65"/>
      <c r="SAR520" s="65"/>
      <c r="SAS520" s="65"/>
      <c r="SAT520" s="65"/>
      <c r="SAU520" s="65"/>
      <c r="SAV520" s="65"/>
      <c r="SAW520" s="65"/>
      <c r="SAX520" s="65"/>
      <c r="SAY520" s="65"/>
      <c r="SAZ520" s="65"/>
      <c r="SBA520" s="65"/>
      <c r="SBB520" s="65"/>
      <c r="SBC520" s="65"/>
      <c r="SBD520" s="65"/>
      <c r="SBE520" s="65"/>
      <c r="SBF520" s="65"/>
      <c r="SBG520" s="65"/>
      <c r="SBH520" s="65"/>
      <c r="SBI520" s="65"/>
      <c r="SBJ520" s="65"/>
      <c r="SBK520" s="65"/>
      <c r="SBL520" s="65"/>
      <c r="SBM520" s="65"/>
      <c r="SBN520" s="65"/>
      <c r="SBO520" s="65"/>
      <c r="SBP520" s="65"/>
      <c r="SBQ520" s="65"/>
      <c r="SBR520" s="65"/>
      <c r="SBS520" s="65"/>
      <c r="SBT520" s="65"/>
      <c r="SBU520" s="65"/>
      <c r="SBV520" s="65"/>
      <c r="SBW520" s="65"/>
      <c r="SBX520" s="65"/>
      <c r="SBY520" s="65"/>
      <c r="SBZ520" s="65"/>
      <c r="SCA520" s="65"/>
      <c r="SCB520" s="65"/>
      <c r="SCC520" s="65"/>
      <c r="SCD520" s="65"/>
      <c r="SCE520" s="65"/>
      <c r="SCF520" s="65"/>
      <c r="SCG520" s="65"/>
      <c r="SCH520" s="65"/>
      <c r="SCI520" s="65"/>
      <c r="SCJ520" s="65"/>
      <c r="SCK520" s="65"/>
      <c r="SCL520" s="65"/>
      <c r="SCM520" s="65"/>
      <c r="SCN520" s="65"/>
      <c r="SCO520" s="65"/>
      <c r="SCP520" s="65"/>
      <c r="SCQ520" s="65"/>
      <c r="SCR520" s="65"/>
      <c r="SCS520" s="65"/>
      <c r="SCT520" s="65"/>
      <c r="SCU520" s="65"/>
      <c r="SCV520" s="65"/>
      <c r="SCW520" s="65"/>
      <c r="SCX520" s="65"/>
      <c r="SCY520" s="65"/>
      <c r="SCZ520" s="65"/>
      <c r="SDA520" s="65"/>
      <c r="SDB520" s="65"/>
      <c r="SDC520" s="65"/>
      <c r="SDD520" s="65"/>
      <c r="SDE520" s="65"/>
      <c r="SDF520" s="65"/>
      <c r="SDG520" s="65"/>
      <c r="SDH520" s="65"/>
      <c r="SDI520" s="65"/>
      <c r="SDJ520" s="65"/>
      <c r="SDK520" s="65"/>
      <c r="SDL520" s="65"/>
      <c r="SDM520" s="65"/>
      <c r="SDN520" s="65"/>
      <c r="SDO520" s="65"/>
      <c r="SDP520" s="65"/>
      <c r="SDQ520" s="65"/>
      <c r="SDR520" s="65"/>
      <c r="SDS520" s="65"/>
      <c r="SDT520" s="65"/>
      <c r="SDU520" s="65"/>
      <c r="SDV520" s="65"/>
      <c r="SDW520" s="65"/>
      <c r="SDX520" s="65"/>
      <c r="SDY520" s="65"/>
      <c r="SDZ520" s="65"/>
      <c r="SEA520" s="65"/>
      <c r="SEB520" s="65"/>
      <c r="SEC520" s="65"/>
      <c r="SED520" s="65"/>
      <c r="SEE520" s="65"/>
      <c r="SEF520" s="65"/>
      <c r="SEG520" s="65"/>
      <c r="SEH520" s="65"/>
      <c r="SEI520" s="65"/>
      <c r="SEJ520" s="65"/>
      <c r="SEK520" s="65"/>
      <c r="SEL520" s="65"/>
      <c r="SEM520" s="65"/>
      <c r="SEN520" s="65"/>
      <c r="SEO520" s="65"/>
      <c r="SEP520" s="65"/>
      <c r="SEQ520" s="65"/>
      <c r="SER520" s="65"/>
      <c r="SES520" s="65"/>
      <c r="SET520" s="65"/>
      <c r="SEU520" s="65"/>
      <c r="SEV520" s="65"/>
      <c r="SEW520" s="65"/>
      <c r="SEX520" s="65"/>
      <c r="SEY520" s="65"/>
      <c r="SEZ520" s="65"/>
      <c r="SFA520" s="65"/>
      <c r="SFB520" s="65"/>
      <c r="SFC520" s="65"/>
      <c r="SFD520" s="65"/>
      <c r="SFE520" s="65"/>
      <c r="SFF520" s="65"/>
      <c r="SFG520" s="65"/>
      <c r="SFH520" s="65"/>
      <c r="SFI520" s="65"/>
      <c r="SFJ520" s="65"/>
      <c r="SFK520" s="65"/>
      <c r="SFL520" s="65"/>
      <c r="SFM520" s="65"/>
      <c r="SFN520" s="65"/>
      <c r="SFO520" s="65"/>
      <c r="SFP520" s="65"/>
      <c r="SFQ520" s="65"/>
      <c r="SFR520" s="65"/>
      <c r="SFS520" s="65"/>
      <c r="SFT520" s="65"/>
      <c r="SFU520" s="65"/>
      <c r="SFV520" s="65"/>
      <c r="SFW520" s="65"/>
      <c r="SFX520" s="65"/>
      <c r="SFY520" s="65"/>
      <c r="SFZ520" s="65"/>
      <c r="SGA520" s="65"/>
      <c r="SGB520" s="65"/>
      <c r="SGC520" s="65"/>
      <c r="SGD520" s="65"/>
      <c r="SGE520" s="65"/>
      <c r="SGF520" s="65"/>
      <c r="SGG520" s="65"/>
      <c r="SGH520" s="65"/>
      <c r="SGI520" s="65"/>
      <c r="SGJ520" s="65"/>
      <c r="SGK520" s="65"/>
      <c r="SGL520" s="65"/>
      <c r="SGM520" s="65"/>
      <c r="SGN520" s="65"/>
      <c r="SGO520" s="65"/>
      <c r="SGP520" s="65"/>
      <c r="SGQ520" s="65"/>
      <c r="SGR520" s="65"/>
      <c r="SGS520" s="65"/>
      <c r="SGT520" s="65"/>
      <c r="SGU520" s="65"/>
      <c r="SGV520" s="65"/>
      <c r="SGW520" s="65"/>
      <c r="SGX520" s="65"/>
      <c r="SGY520" s="65"/>
      <c r="SGZ520" s="65"/>
      <c r="SHA520" s="65"/>
      <c r="SHB520" s="65"/>
      <c r="SHC520" s="65"/>
      <c r="SHD520" s="65"/>
      <c r="SHE520" s="65"/>
      <c r="SHF520" s="65"/>
      <c r="SHG520" s="65"/>
      <c r="SHH520" s="65"/>
      <c r="SHI520" s="65"/>
      <c r="SHJ520" s="65"/>
      <c r="SHK520" s="65"/>
      <c r="SHL520" s="65"/>
      <c r="SHM520" s="65"/>
      <c r="SHN520" s="65"/>
      <c r="SHO520" s="65"/>
      <c r="SHP520" s="65"/>
      <c r="SHQ520" s="65"/>
      <c r="SHR520" s="65"/>
      <c r="SHS520" s="65"/>
      <c r="SHT520" s="65"/>
      <c r="SHU520" s="65"/>
      <c r="SHV520" s="65"/>
      <c r="SHW520" s="65"/>
      <c r="SHX520" s="65"/>
      <c r="SHY520" s="65"/>
      <c r="SHZ520" s="65"/>
      <c r="SIA520" s="65"/>
      <c r="SIB520" s="65"/>
      <c r="SIC520" s="65"/>
      <c r="SID520" s="65"/>
      <c r="SIE520" s="65"/>
      <c r="SIF520" s="65"/>
      <c r="SIG520" s="65"/>
      <c r="SIH520" s="65"/>
      <c r="SII520" s="65"/>
      <c r="SIJ520" s="65"/>
      <c r="SIK520" s="65"/>
      <c r="SIL520" s="65"/>
      <c r="SIM520" s="65"/>
      <c r="SIN520" s="65"/>
      <c r="SIO520" s="65"/>
      <c r="SIP520" s="65"/>
      <c r="SIQ520" s="65"/>
      <c r="SIR520" s="65"/>
      <c r="SIS520" s="65"/>
      <c r="SIT520" s="65"/>
      <c r="SIU520" s="65"/>
      <c r="SIV520" s="65"/>
      <c r="SIW520" s="65"/>
      <c r="SIX520" s="65"/>
      <c r="SIY520" s="65"/>
      <c r="SIZ520" s="65"/>
      <c r="SJA520" s="65"/>
      <c r="SJB520" s="65"/>
      <c r="SJC520" s="65"/>
      <c r="SJD520" s="65"/>
      <c r="SJE520" s="65"/>
      <c r="SJF520" s="65"/>
      <c r="SJG520" s="65"/>
      <c r="SJH520" s="65"/>
      <c r="SJI520" s="65"/>
      <c r="SJJ520" s="65"/>
      <c r="SJK520" s="65"/>
      <c r="SJL520" s="65"/>
      <c r="SJM520" s="65"/>
      <c r="SJN520" s="65"/>
      <c r="SJO520" s="65"/>
      <c r="SJP520" s="65"/>
      <c r="SJQ520" s="65"/>
      <c r="SJR520" s="65"/>
      <c r="SJS520" s="65"/>
      <c r="SJT520" s="65"/>
      <c r="SJU520" s="65"/>
      <c r="SJV520" s="65"/>
      <c r="SJW520" s="65"/>
      <c r="SJX520" s="65"/>
      <c r="SJY520" s="65"/>
      <c r="SJZ520" s="65"/>
      <c r="SKA520" s="65"/>
      <c r="SKB520" s="65"/>
      <c r="SKC520" s="65"/>
      <c r="SKD520" s="65"/>
      <c r="SKE520" s="65"/>
      <c r="SKF520" s="65"/>
      <c r="SKG520" s="65"/>
      <c r="SKH520" s="65"/>
      <c r="SKI520" s="65"/>
      <c r="SKJ520" s="65"/>
      <c r="SKK520" s="65"/>
      <c r="SKL520" s="65"/>
      <c r="SKM520" s="65"/>
      <c r="SKN520" s="65"/>
      <c r="SKO520" s="65"/>
      <c r="SKP520" s="65"/>
      <c r="SKQ520" s="65"/>
      <c r="SKR520" s="65"/>
      <c r="SKS520" s="65"/>
      <c r="SKT520" s="65"/>
      <c r="SKU520" s="65"/>
      <c r="SKV520" s="65"/>
      <c r="SKW520" s="65"/>
      <c r="SKX520" s="65"/>
      <c r="SKY520" s="65"/>
      <c r="SKZ520" s="65"/>
      <c r="SLA520" s="65"/>
      <c r="SLB520" s="65"/>
      <c r="SLC520" s="65"/>
      <c r="SLD520" s="65"/>
      <c r="SLE520" s="65"/>
      <c r="SLF520" s="65"/>
      <c r="SLG520" s="65"/>
      <c r="SLH520" s="65"/>
      <c r="SLI520" s="65"/>
      <c r="SLJ520" s="65"/>
      <c r="SLK520" s="65"/>
      <c r="SLL520" s="65"/>
      <c r="SLM520" s="65"/>
      <c r="SLN520" s="65"/>
      <c r="SLO520" s="65"/>
      <c r="SLP520" s="65"/>
      <c r="SLQ520" s="65"/>
      <c r="SLR520" s="65"/>
      <c r="SLS520" s="65"/>
      <c r="SLT520" s="65"/>
      <c r="SLU520" s="65"/>
      <c r="SLV520" s="65"/>
      <c r="SLW520" s="65"/>
      <c r="SLX520" s="65"/>
      <c r="SLY520" s="65"/>
      <c r="SLZ520" s="65"/>
      <c r="SMA520" s="65"/>
      <c r="SMB520" s="65"/>
      <c r="SMC520" s="65"/>
      <c r="SMD520" s="65"/>
      <c r="SME520" s="65"/>
      <c r="SMF520" s="65"/>
      <c r="SMG520" s="65"/>
      <c r="SMH520" s="65"/>
      <c r="SMI520" s="65"/>
      <c r="SMJ520" s="65"/>
      <c r="SMK520" s="65"/>
      <c r="SML520" s="65"/>
      <c r="SMM520" s="65"/>
      <c r="SMN520" s="65"/>
      <c r="SMO520" s="65"/>
      <c r="SMP520" s="65"/>
      <c r="SMQ520" s="65"/>
      <c r="SMR520" s="65"/>
      <c r="SMS520" s="65"/>
      <c r="SMT520" s="65"/>
      <c r="SMU520" s="65"/>
      <c r="SMV520" s="65"/>
      <c r="SMW520" s="65"/>
      <c r="SMX520" s="65"/>
      <c r="SMY520" s="65"/>
      <c r="SMZ520" s="65"/>
      <c r="SNA520" s="65"/>
      <c r="SNB520" s="65"/>
      <c r="SNC520" s="65"/>
      <c r="SND520" s="65"/>
      <c r="SNE520" s="65"/>
      <c r="SNF520" s="65"/>
      <c r="SNG520" s="65"/>
      <c r="SNH520" s="65"/>
      <c r="SNI520" s="65"/>
      <c r="SNJ520" s="65"/>
      <c r="SNK520" s="65"/>
      <c r="SNL520" s="65"/>
      <c r="SNM520" s="65"/>
      <c r="SNN520" s="65"/>
      <c r="SNO520" s="65"/>
      <c r="SNP520" s="65"/>
      <c r="SNQ520" s="65"/>
      <c r="SNR520" s="65"/>
      <c r="SNS520" s="65"/>
      <c r="SNT520" s="65"/>
      <c r="SNU520" s="65"/>
      <c r="SNV520" s="65"/>
      <c r="SNW520" s="65"/>
      <c r="SNX520" s="65"/>
      <c r="SNY520" s="65"/>
      <c r="SNZ520" s="65"/>
      <c r="SOA520" s="65"/>
      <c r="SOB520" s="65"/>
      <c r="SOC520" s="65"/>
      <c r="SOD520" s="65"/>
      <c r="SOE520" s="65"/>
      <c r="SOF520" s="65"/>
      <c r="SOG520" s="65"/>
      <c r="SOH520" s="65"/>
      <c r="SOI520" s="65"/>
      <c r="SOJ520" s="65"/>
      <c r="SOK520" s="65"/>
      <c r="SOL520" s="65"/>
      <c r="SOM520" s="65"/>
      <c r="SON520" s="65"/>
      <c r="SOO520" s="65"/>
      <c r="SOP520" s="65"/>
      <c r="SOQ520" s="65"/>
      <c r="SOR520" s="65"/>
      <c r="SOS520" s="65"/>
      <c r="SOT520" s="65"/>
      <c r="SOU520" s="65"/>
      <c r="SOV520" s="65"/>
      <c r="SOW520" s="65"/>
      <c r="SOX520" s="65"/>
      <c r="SOY520" s="65"/>
      <c r="SOZ520" s="65"/>
      <c r="SPA520" s="65"/>
      <c r="SPB520" s="65"/>
      <c r="SPC520" s="65"/>
      <c r="SPD520" s="65"/>
      <c r="SPE520" s="65"/>
      <c r="SPF520" s="65"/>
      <c r="SPG520" s="65"/>
      <c r="SPH520" s="65"/>
      <c r="SPI520" s="65"/>
      <c r="SPJ520" s="65"/>
      <c r="SPK520" s="65"/>
      <c r="SPL520" s="65"/>
      <c r="SPM520" s="65"/>
      <c r="SPN520" s="65"/>
      <c r="SPO520" s="65"/>
      <c r="SPP520" s="65"/>
      <c r="SPQ520" s="65"/>
      <c r="SPR520" s="65"/>
      <c r="SPS520" s="65"/>
      <c r="SPT520" s="65"/>
      <c r="SPU520" s="65"/>
      <c r="SPV520" s="65"/>
      <c r="SPW520" s="65"/>
      <c r="SPX520" s="65"/>
      <c r="SPY520" s="65"/>
      <c r="SPZ520" s="65"/>
      <c r="SQA520" s="65"/>
      <c r="SQB520" s="65"/>
      <c r="SQC520" s="65"/>
      <c r="SQD520" s="65"/>
      <c r="SQE520" s="65"/>
      <c r="SQF520" s="65"/>
      <c r="SQG520" s="65"/>
      <c r="SQH520" s="65"/>
      <c r="SQI520" s="65"/>
      <c r="SQJ520" s="65"/>
      <c r="SQK520" s="65"/>
      <c r="SQL520" s="65"/>
      <c r="SQM520" s="65"/>
      <c r="SQN520" s="65"/>
      <c r="SQO520" s="65"/>
      <c r="SQP520" s="65"/>
      <c r="SQQ520" s="65"/>
      <c r="SQR520" s="65"/>
      <c r="SQS520" s="65"/>
      <c r="SQT520" s="65"/>
      <c r="SQU520" s="65"/>
      <c r="SQV520" s="65"/>
      <c r="SQW520" s="65"/>
      <c r="SQX520" s="65"/>
      <c r="SQY520" s="65"/>
      <c r="SQZ520" s="65"/>
      <c r="SRA520" s="65"/>
      <c r="SRB520" s="65"/>
      <c r="SRC520" s="65"/>
      <c r="SRD520" s="65"/>
      <c r="SRE520" s="65"/>
      <c r="SRF520" s="65"/>
      <c r="SRG520" s="65"/>
      <c r="SRH520" s="65"/>
      <c r="SRI520" s="65"/>
      <c r="SRJ520" s="65"/>
      <c r="SRK520" s="65"/>
      <c r="SRL520" s="65"/>
      <c r="SRM520" s="65"/>
      <c r="SRN520" s="65"/>
      <c r="SRO520" s="65"/>
      <c r="SRP520" s="65"/>
      <c r="SRQ520" s="65"/>
      <c r="SRR520" s="65"/>
      <c r="SRS520" s="65"/>
      <c r="SRT520" s="65"/>
      <c r="SRU520" s="65"/>
      <c r="SRV520" s="65"/>
      <c r="SRW520" s="65"/>
      <c r="SRX520" s="65"/>
      <c r="SRY520" s="65"/>
      <c r="SRZ520" s="65"/>
      <c r="SSA520" s="65"/>
      <c r="SSB520" s="65"/>
      <c r="SSC520" s="65"/>
      <c r="SSD520" s="65"/>
      <c r="SSE520" s="65"/>
      <c r="SSF520" s="65"/>
      <c r="SSG520" s="65"/>
      <c r="SSH520" s="65"/>
      <c r="SSI520" s="65"/>
      <c r="SSJ520" s="65"/>
      <c r="SSK520" s="65"/>
      <c r="SSL520" s="65"/>
      <c r="SSM520" s="65"/>
      <c r="SSN520" s="65"/>
      <c r="SSO520" s="65"/>
      <c r="SSP520" s="65"/>
      <c r="SSQ520" s="65"/>
      <c r="SSR520" s="65"/>
      <c r="SSS520" s="65"/>
      <c r="SST520" s="65"/>
      <c r="SSU520" s="65"/>
      <c r="SSV520" s="65"/>
      <c r="SSW520" s="65"/>
      <c r="SSX520" s="65"/>
      <c r="SSY520" s="65"/>
      <c r="SSZ520" s="65"/>
      <c r="STA520" s="65"/>
      <c r="STB520" s="65"/>
      <c r="STC520" s="65"/>
      <c r="STD520" s="65"/>
      <c r="STE520" s="65"/>
      <c r="STF520" s="65"/>
      <c r="STG520" s="65"/>
      <c r="STH520" s="65"/>
      <c r="STI520" s="65"/>
      <c r="STJ520" s="65"/>
      <c r="STK520" s="65"/>
      <c r="STL520" s="65"/>
      <c r="STM520" s="65"/>
      <c r="STN520" s="65"/>
      <c r="STO520" s="65"/>
      <c r="STP520" s="65"/>
      <c r="STQ520" s="65"/>
      <c r="STR520" s="65"/>
      <c r="STS520" s="65"/>
      <c r="STT520" s="65"/>
      <c r="STU520" s="65"/>
      <c r="STV520" s="65"/>
      <c r="STW520" s="65"/>
      <c r="STX520" s="65"/>
      <c r="STY520" s="65"/>
      <c r="STZ520" s="65"/>
      <c r="SUA520" s="65"/>
      <c r="SUB520" s="65"/>
      <c r="SUC520" s="65"/>
      <c r="SUD520" s="65"/>
      <c r="SUE520" s="65"/>
      <c r="SUF520" s="65"/>
      <c r="SUG520" s="65"/>
      <c r="SUH520" s="65"/>
      <c r="SUI520" s="65"/>
      <c r="SUJ520" s="65"/>
      <c r="SUK520" s="65"/>
      <c r="SUL520" s="65"/>
      <c r="SUM520" s="65"/>
      <c r="SUN520" s="65"/>
      <c r="SUO520" s="65"/>
      <c r="SUP520" s="65"/>
      <c r="SUQ520" s="65"/>
      <c r="SUR520" s="65"/>
      <c r="SUS520" s="65"/>
      <c r="SUT520" s="65"/>
      <c r="SUU520" s="65"/>
      <c r="SUV520" s="65"/>
      <c r="SUW520" s="65"/>
      <c r="SUX520" s="65"/>
      <c r="SUY520" s="65"/>
      <c r="SUZ520" s="65"/>
      <c r="SVA520" s="65"/>
      <c r="SVB520" s="65"/>
      <c r="SVC520" s="65"/>
      <c r="SVD520" s="65"/>
      <c r="SVE520" s="65"/>
      <c r="SVF520" s="65"/>
      <c r="SVG520" s="65"/>
      <c r="SVH520" s="65"/>
      <c r="SVI520" s="65"/>
      <c r="SVJ520" s="65"/>
      <c r="SVK520" s="65"/>
      <c r="SVL520" s="65"/>
      <c r="SVM520" s="65"/>
      <c r="SVN520" s="65"/>
      <c r="SVO520" s="65"/>
      <c r="SVP520" s="65"/>
      <c r="SVQ520" s="65"/>
      <c r="SVR520" s="65"/>
      <c r="SVS520" s="65"/>
      <c r="SVT520" s="65"/>
      <c r="SVU520" s="65"/>
      <c r="SVV520" s="65"/>
      <c r="SVW520" s="65"/>
      <c r="SVX520" s="65"/>
      <c r="SVY520" s="65"/>
      <c r="SVZ520" s="65"/>
      <c r="SWA520" s="65"/>
      <c r="SWB520" s="65"/>
      <c r="SWC520" s="65"/>
      <c r="SWD520" s="65"/>
      <c r="SWE520" s="65"/>
      <c r="SWF520" s="65"/>
      <c r="SWG520" s="65"/>
      <c r="SWH520" s="65"/>
      <c r="SWI520" s="65"/>
      <c r="SWJ520" s="65"/>
      <c r="SWK520" s="65"/>
      <c r="SWL520" s="65"/>
      <c r="SWM520" s="65"/>
      <c r="SWN520" s="65"/>
      <c r="SWO520" s="65"/>
      <c r="SWP520" s="65"/>
      <c r="SWQ520" s="65"/>
      <c r="SWR520" s="65"/>
      <c r="SWS520" s="65"/>
      <c r="SWT520" s="65"/>
      <c r="SWU520" s="65"/>
      <c r="SWV520" s="65"/>
      <c r="SWW520" s="65"/>
      <c r="SWX520" s="65"/>
      <c r="SWY520" s="65"/>
      <c r="SWZ520" s="65"/>
      <c r="SXA520" s="65"/>
      <c r="SXB520" s="65"/>
      <c r="SXC520" s="65"/>
      <c r="SXD520" s="65"/>
      <c r="SXE520" s="65"/>
      <c r="SXF520" s="65"/>
      <c r="SXG520" s="65"/>
      <c r="SXH520" s="65"/>
      <c r="SXI520" s="65"/>
      <c r="SXJ520" s="65"/>
      <c r="SXK520" s="65"/>
      <c r="SXL520" s="65"/>
      <c r="SXM520" s="65"/>
      <c r="SXN520" s="65"/>
      <c r="SXO520" s="65"/>
      <c r="SXP520" s="65"/>
      <c r="SXQ520" s="65"/>
      <c r="SXR520" s="65"/>
      <c r="SXS520" s="65"/>
      <c r="SXT520" s="65"/>
      <c r="SXU520" s="65"/>
      <c r="SXV520" s="65"/>
      <c r="SXW520" s="65"/>
      <c r="SXX520" s="65"/>
      <c r="SXY520" s="65"/>
      <c r="SXZ520" s="65"/>
      <c r="SYA520" s="65"/>
      <c r="SYB520" s="65"/>
      <c r="SYC520" s="65"/>
      <c r="SYD520" s="65"/>
      <c r="SYE520" s="65"/>
      <c r="SYF520" s="65"/>
      <c r="SYG520" s="65"/>
      <c r="SYH520" s="65"/>
      <c r="SYI520" s="65"/>
      <c r="SYJ520" s="65"/>
      <c r="SYK520" s="65"/>
      <c r="SYL520" s="65"/>
      <c r="SYM520" s="65"/>
      <c r="SYN520" s="65"/>
      <c r="SYO520" s="65"/>
      <c r="SYP520" s="65"/>
      <c r="SYQ520" s="65"/>
      <c r="SYR520" s="65"/>
      <c r="SYS520" s="65"/>
      <c r="SYT520" s="65"/>
      <c r="SYU520" s="65"/>
      <c r="SYV520" s="65"/>
      <c r="SYW520" s="65"/>
      <c r="SYX520" s="65"/>
      <c r="SYY520" s="65"/>
      <c r="SYZ520" s="65"/>
      <c r="SZA520" s="65"/>
      <c r="SZB520" s="65"/>
      <c r="SZC520" s="65"/>
      <c r="SZD520" s="65"/>
      <c r="SZE520" s="65"/>
      <c r="SZF520" s="65"/>
      <c r="SZG520" s="65"/>
      <c r="SZH520" s="65"/>
      <c r="SZI520" s="65"/>
      <c r="SZJ520" s="65"/>
      <c r="SZK520" s="65"/>
      <c r="SZL520" s="65"/>
      <c r="SZM520" s="65"/>
      <c r="SZN520" s="65"/>
      <c r="SZO520" s="65"/>
      <c r="SZP520" s="65"/>
      <c r="SZQ520" s="65"/>
      <c r="SZR520" s="65"/>
      <c r="SZS520" s="65"/>
      <c r="SZT520" s="65"/>
      <c r="SZU520" s="65"/>
      <c r="SZV520" s="65"/>
      <c r="SZW520" s="65"/>
      <c r="SZX520" s="65"/>
      <c r="SZY520" s="65"/>
      <c r="SZZ520" s="65"/>
      <c r="TAA520" s="65"/>
      <c r="TAB520" s="65"/>
      <c r="TAC520" s="65"/>
      <c r="TAD520" s="65"/>
      <c r="TAE520" s="65"/>
      <c r="TAF520" s="65"/>
      <c r="TAG520" s="65"/>
      <c r="TAH520" s="65"/>
      <c r="TAI520" s="65"/>
      <c r="TAJ520" s="65"/>
      <c r="TAK520" s="65"/>
      <c r="TAL520" s="65"/>
      <c r="TAM520" s="65"/>
      <c r="TAN520" s="65"/>
      <c r="TAO520" s="65"/>
      <c r="TAP520" s="65"/>
      <c r="TAQ520" s="65"/>
      <c r="TAR520" s="65"/>
      <c r="TAS520" s="65"/>
      <c r="TAT520" s="65"/>
      <c r="TAU520" s="65"/>
      <c r="TAV520" s="65"/>
      <c r="TAW520" s="65"/>
      <c r="TAX520" s="65"/>
      <c r="TAY520" s="65"/>
      <c r="TAZ520" s="65"/>
      <c r="TBA520" s="65"/>
      <c r="TBB520" s="65"/>
      <c r="TBC520" s="65"/>
      <c r="TBD520" s="65"/>
      <c r="TBE520" s="65"/>
      <c r="TBF520" s="65"/>
      <c r="TBG520" s="65"/>
      <c r="TBH520" s="65"/>
      <c r="TBI520" s="65"/>
      <c r="TBJ520" s="65"/>
      <c r="TBK520" s="65"/>
      <c r="TBL520" s="65"/>
      <c r="TBM520" s="65"/>
      <c r="TBN520" s="65"/>
      <c r="TBO520" s="65"/>
      <c r="TBP520" s="65"/>
      <c r="TBQ520" s="65"/>
      <c r="TBR520" s="65"/>
      <c r="TBS520" s="65"/>
      <c r="TBT520" s="65"/>
      <c r="TBU520" s="65"/>
      <c r="TBV520" s="65"/>
      <c r="TBW520" s="65"/>
      <c r="TBX520" s="65"/>
      <c r="TBY520" s="65"/>
      <c r="TBZ520" s="65"/>
      <c r="TCA520" s="65"/>
      <c r="TCB520" s="65"/>
      <c r="TCC520" s="65"/>
      <c r="TCD520" s="65"/>
      <c r="TCE520" s="65"/>
      <c r="TCF520" s="65"/>
      <c r="TCG520" s="65"/>
      <c r="TCH520" s="65"/>
      <c r="TCI520" s="65"/>
      <c r="TCJ520" s="65"/>
      <c r="TCK520" s="65"/>
      <c r="TCL520" s="65"/>
      <c r="TCM520" s="65"/>
      <c r="TCN520" s="65"/>
      <c r="TCO520" s="65"/>
      <c r="TCP520" s="65"/>
      <c r="TCQ520" s="65"/>
      <c r="TCR520" s="65"/>
      <c r="TCS520" s="65"/>
      <c r="TCT520" s="65"/>
      <c r="TCU520" s="65"/>
      <c r="TCV520" s="65"/>
      <c r="TCW520" s="65"/>
      <c r="TCX520" s="65"/>
      <c r="TCY520" s="65"/>
      <c r="TCZ520" s="65"/>
      <c r="TDA520" s="65"/>
      <c r="TDB520" s="65"/>
      <c r="TDC520" s="65"/>
      <c r="TDD520" s="65"/>
      <c r="TDE520" s="65"/>
      <c r="TDF520" s="65"/>
      <c r="TDG520" s="65"/>
      <c r="TDH520" s="65"/>
      <c r="TDI520" s="65"/>
      <c r="TDJ520" s="65"/>
      <c r="TDK520" s="65"/>
      <c r="TDL520" s="65"/>
      <c r="TDM520" s="65"/>
      <c r="TDN520" s="65"/>
      <c r="TDO520" s="65"/>
      <c r="TDP520" s="65"/>
      <c r="TDQ520" s="65"/>
      <c r="TDR520" s="65"/>
      <c r="TDS520" s="65"/>
      <c r="TDT520" s="65"/>
      <c r="TDU520" s="65"/>
      <c r="TDV520" s="65"/>
      <c r="TDW520" s="65"/>
      <c r="TDX520" s="65"/>
      <c r="TDY520" s="65"/>
      <c r="TDZ520" s="65"/>
      <c r="TEA520" s="65"/>
      <c r="TEB520" s="65"/>
      <c r="TEC520" s="65"/>
      <c r="TED520" s="65"/>
      <c r="TEE520" s="65"/>
      <c r="TEF520" s="65"/>
      <c r="TEG520" s="65"/>
      <c r="TEH520" s="65"/>
      <c r="TEI520" s="65"/>
      <c r="TEJ520" s="65"/>
      <c r="TEK520" s="65"/>
      <c r="TEL520" s="65"/>
      <c r="TEM520" s="65"/>
      <c r="TEN520" s="65"/>
      <c r="TEO520" s="65"/>
      <c r="TEP520" s="65"/>
      <c r="TEQ520" s="65"/>
      <c r="TER520" s="65"/>
      <c r="TES520" s="65"/>
      <c r="TET520" s="65"/>
      <c r="TEU520" s="65"/>
      <c r="TEV520" s="65"/>
      <c r="TEW520" s="65"/>
      <c r="TEX520" s="65"/>
      <c r="TEY520" s="65"/>
      <c r="TEZ520" s="65"/>
      <c r="TFA520" s="65"/>
      <c r="TFB520" s="65"/>
      <c r="TFC520" s="65"/>
      <c r="TFD520" s="65"/>
      <c r="TFE520" s="65"/>
      <c r="TFF520" s="65"/>
      <c r="TFG520" s="65"/>
      <c r="TFH520" s="65"/>
      <c r="TFI520" s="65"/>
      <c r="TFJ520" s="65"/>
      <c r="TFK520" s="65"/>
      <c r="TFL520" s="65"/>
      <c r="TFM520" s="65"/>
      <c r="TFN520" s="65"/>
      <c r="TFO520" s="65"/>
      <c r="TFP520" s="65"/>
      <c r="TFQ520" s="65"/>
      <c r="TFR520" s="65"/>
      <c r="TFS520" s="65"/>
      <c r="TFT520" s="65"/>
      <c r="TFU520" s="65"/>
      <c r="TFV520" s="65"/>
      <c r="TFW520" s="65"/>
      <c r="TFX520" s="65"/>
      <c r="TFY520" s="65"/>
      <c r="TFZ520" s="65"/>
      <c r="TGA520" s="65"/>
      <c r="TGB520" s="65"/>
      <c r="TGC520" s="65"/>
      <c r="TGD520" s="65"/>
      <c r="TGE520" s="65"/>
      <c r="TGF520" s="65"/>
      <c r="TGG520" s="65"/>
      <c r="TGH520" s="65"/>
      <c r="TGI520" s="65"/>
      <c r="TGJ520" s="65"/>
      <c r="TGK520" s="65"/>
      <c r="TGL520" s="65"/>
      <c r="TGM520" s="65"/>
      <c r="TGN520" s="65"/>
      <c r="TGO520" s="65"/>
      <c r="TGP520" s="65"/>
      <c r="TGQ520" s="65"/>
      <c r="TGR520" s="65"/>
      <c r="TGS520" s="65"/>
      <c r="TGT520" s="65"/>
      <c r="TGU520" s="65"/>
      <c r="TGV520" s="65"/>
      <c r="TGW520" s="65"/>
      <c r="TGX520" s="65"/>
      <c r="TGY520" s="65"/>
      <c r="TGZ520" s="65"/>
      <c r="THA520" s="65"/>
      <c r="THB520" s="65"/>
      <c r="THC520" s="65"/>
      <c r="THD520" s="65"/>
      <c r="THE520" s="65"/>
      <c r="THF520" s="65"/>
      <c r="THG520" s="65"/>
      <c r="THH520" s="65"/>
      <c r="THI520" s="65"/>
      <c r="THJ520" s="65"/>
      <c r="THK520" s="65"/>
      <c r="THL520" s="65"/>
      <c r="THM520" s="65"/>
      <c r="THN520" s="65"/>
      <c r="THO520" s="65"/>
      <c r="THP520" s="65"/>
      <c r="THQ520" s="65"/>
      <c r="THR520" s="65"/>
      <c r="THS520" s="65"/>
      <c r="THT520" s="65"/>
      <c r="THU520" s="65"/>
      <c r="THV520" s="65"/>
      <c r="THW520" s="65"/>
      <c r="THX520" s="65"/>
      <c r="THY520" s="65"/>
      <c r="THZ520" s="65"/>
      <c r="TIA520" s="65"/>
      <c r="TIB520" s="65"/>
      <c r="TIC520" s="65"/>
      <c r="TID520" s="65"/>
      <c r="TIE520" s="65"/>
      <c r="TIF520" s="65"/>
      <c r="TIG520" s="65"/>
      <c r="TIH520" s="65"/>
      <c r="TII520" s="65"/>
      <c r="TIJ520" s="65"/>
      <c r="TIK520" s="65"/>
      <c r="TIL520" s="65"/>
      <c r="TIM520" s="65"/>
      <c r="TIN520" s="65"/>
      <c r="TIO520" s="65"/>
      <c r="TIP520" s="65"/>
      <c r="TIQ520" s="65"/>
      <c r="TIR520" s="65"/>
      <c r="TIS520" s="65"/>
      <c r="TIT520" s="65"/>
      <c r="TIU520" s="65"/>
      <c r="TIV520" s="65"/>
      <c r="TIW520" s="65"/>
      <c r="TIX520" s="65"/>
      <c r="TIY520" s="65"/>
      <c r="TIZ520" s="65"/>
      <c r="TJA520" s="65"/>
      <c r="TJB520" s="65"/>
      <c r="TJC520" s="65"/>
      <c r="TJD520" s="65"/>
      <c r="TJE520" s="65"/>
      <c r="TJF520" s="65"/>
      <c r="TJG520" s="65"/>
      <c r="TJH520" s="65"/>
      <c r="TJI520" s="65"/>
      <c r="TJJ520" s="65"/>
      <c r="TJK520" s="65"/>
      <c r="TJL520" s="65"/>
      <c r="TJM520" s="65"/>
      <c r="TJN520" s="65"/>
      <c r="TJO520" s="65"/>
      <c r="TJP520" s="65"/>
      <c r="TJQ520" s="65"/>
      <c r="TJR520" s="65"/>
      <c r="TJS520" s="65"/>
      <c r="TJT520" s="65"/>
      <c r="TJU520" s="65"/>
      <c r="TJV520" s="65"/>
      <c r="TJW520" s="65"/>
      <c r="TJX520" s="65"/>
      <c r="TJY520" s="65"/>
      <c r="TJZ520" s="65"/>
      <c r="TKA520" s="65"/>
      <c r="TKB520" s="65"/>
      <c r="TKC520" s="65"/>
      <c r="TKD520" s="65"/>
      <c r="TKE520" s="65"/>
      <c r="TKF520" s="65"/>
      <c r="TKG520" s="65"/>
      <c r="TKH520" s="65"/>
      <c r="TKI520" s="65"/>
      <c r="TKJ520" s="65"/>
      <c r="TKK520" s="65"/>
      <c r="TKL520" s="65"/>
      <c r="TKM520" s="65"/>
      <c r="TKN520" s="65"/>
      <c r="TKO520" s="65"/>
      <c r="TKP520" s="65"/>
      <c r="TKQ520" s="65"/>
      <c r="TKR520" s="65"/>
      <c r="TKS520" s="65"/>
      <c r="TKT520" s="65"/>
      <c r="TKU520" s="65"/>
      <c r="TKV520" s="65"/>
      <c r="TKW520" s="65"/>
      <c r="TKX520" s="65"/>
      <c r="TKY520" s="65"/>
      <c r="TKZ520" s="65"/>
      <c r="TLA520" s="65"/>
      <c r="TLB520" s="65"/>
      <c r="TLC520" s="65"/>
      <c r="TLD520" s="65"/>
      <c r="TLE520" s="65"/>
      <c r="TLF520" s="65"/>
      <c r="TLG520" s="65"/>
      <c r="TLH520" s="65"/>
      <c r="TLI520" s="65"/>
      <c r="TLJ520" s="65"/>
      <c r="TLK520" s="65"/>
      <c r="TLL520" s="65"/>
      <c r="TLM520" s="65"/>
      <c r="TLN520" s="65"/>
      <c r="TLO520" s="65"/>
      <c r="TLP520" s="65"/>
      <c r="TLQ520" s="65"/>
      <c r="TLR520" s="65"/>
      <c r="TLS520" s="65"/>
      <c r="TLT520" s="65"/>
      <c r="TLU520" s="65"/>
      <c r="TLV520" s="65"/>
      <c r="TLW520" s="65"/>
      <c r="TLX520" s="65"/>
      <c r="TLY520" s="65"/>
      <c r="TLZ520" s="65"/>
      <c r="TMA520" s="65"/>
      <c r="TMB520" s="65"/>
      <c r="TMC520" s="65"/>
      <c r="TMD520" s="65"/>
      <c r="TME520" s="65"/>
      <c r="TMF520" s="65"/>
      <c r="TMG520" s="65"/>
      <c r="TMH520" s="65"/>
      <c r="TMI520" s="65"/>
      <c r="TMJ520" s="65"/>
      <c r="TMK520" s="65"/>
      <c r="TML520" s="65"/>
      <c r="TMM520" s="65"/>
      <c r="TMN520" s="65"/>
      <c r="TMO520" s="65"/>
      <c r="TMP520" s="65"/>
      <c r="TMQ520" s="65"/>
      <c r="TMR520" s="65"/>
      <c r="TMS520" s="65"/>
      <c r="TMT520" s="65"/>
      <c r="TMU520" s="65"/>
      <c r="TMV520" s="65"/>
      <c r="TMW520" s="65"/>
      <c r="TMX520" s="65"/>
      <c r="TMY520" s="65"/>
      <c r="TMZ520" s="65"/>
      <c r="TNA520" s="65"/>
      <c r="TNB520" s="65"/>
      <c r="TNC520" s="65"/>
      <c r="TND520" s="65"/>
      <c r="TNE520" s="65"/>
      <c r="TNF520" s="65"/>
      <c r="TNG520" s="65"/>
      <c r="TNH520" s="65"/>
      <c r="TNI520" s="65"/>
      <c r="TNJ520" s="65"/>
      <c r="TNK520" s="65"/>
      <c r="TNL520" s="65"/>
      <c r="TNM520" s="65"/>
      <c r="TNN520" s="65"/>
      <c r="TNO520" s="65"/>
      <c r="TNP520" s="65"/>
      <c r="TNQ520" s="65"/>
      <c r="TNR520" s="65"/>
      <c r="TNS520" s="65"/>
      <c r="TNT520" s="65"/>
      <c r="TNU520" s="65"/>
      <c r="TNV520" s="65"/>
      <c r="TNW520" s="65"/>
      <c r="TNX520" s="65"/>
      <c r="TNY520" s="65"/>
      <c r="TNZ520" s="65"/>
      <c r="TOA520" s="65"/>
      <c r="TOB520" s="65"/>
      <c r="TOC520" s="65"/>
      <c r="TOD520" s="65"/>
      <c r="TOE520" s="65"/>
      <c r="TOF520" s="65"/>
      <c r="TOG520" s="65"/>
      <c r="TOH520" s="65"/>
      <c r="TOI520" s="65"/>
      <c r="TOJ520" s="65"/>
      <c r="TOK520" s="65"/>
      <c r="TOL520" s="65"/>
      <c r="TOM520" s="65"/>
      <c r="TON520" s="65"/>
      <c r="TOO520" s="65"/>
      <c r="TOP520" s="65"/>
      <c r="TOQ520" s="65"/>
      <c r="TOR520" s="65"/>
      <c r="TOS520" s="65"/>
      <c r="TOT520" s="65"/>
      <c r="TOU520" s="65"/>
      <c r="TOV520" s="65"/>
      <c r="TOW520" s="65"/>
      <c r="TOX520" s="65"/>
      <c r="TOY520" s="65"/>
      <c r="TOZ520" s="65"/>
      <c r="TPA520" s="65"/>
      <c r="TPB520" s="65"/>
      <c r="TPC520" s="65"/>
      <c r="TPD520" s="65"/>
      <c r="TPE520" s="65"/>
      <c r="TPF520" s="65"/>
      <c r="TPG520" s="65"/>
      <c r="TPH520" s="65"/>
      <c r="TPI520" s="65"/>
      <c r="TPJ520" s="65"/>
      <c r="TPK520" s="65"/>
      <c r="TPL520" s="65"/>
      <c r="TPM520" s="65"/>
      <c r="TPN520" s="65"/>
      <c r="TPO520" s="65"/>
      <c r="TPP520" s="65"/>
      <c r="TPQ520" s="65"/>
      <c r="TPR520" s="65"/>
      <c r="TPS520" s="65"/>
      <c r="TPT520" s="65"/>
      <c r="TPU520" s="65"/>
      <c r="TPV520" s="65"/>
      <c r="TPW520" s="65"/>
      <c r="TPX520" s="65"/>
      <c r="TPY520" s="65"/>
      <c r="TPZ520" s="65"/>
      <c r="TQA520" s="65"/>
      <c r="TQB520" s="65"/>
      <c r="TQC520" s="65"/>
      <c r="TQD520" s="65"/>
      <c r="TQE520" s="65"/>
      <c r="TQF520" s="65"/>
      <c r="TQG520" s="65"/>
      <c r="TQH520" s="65"/>
      <c r="TQI520" s="65"/>
      <c r="TQJ520" s="65"/>
      <c r="TQK520" s="65"/>
      <c r="TQL520" s="65"/>
      <c r="TQM520" s="65"/>
      <c r="TQN520" s="65"/>
      <c r="TQO520" s="65"/>
      <c r="TQP520" s="65"/>
      <c r="TQQ520" s="65"/>
      <c r="TQR520" s="65"/>
      <c r="TQS520" s="65"/>
      <c r="TQT520" s="65"/>
      <c r="TQU520" s="65"/>
      <c r="TQV520" s="65"/>
      <c r="TQW520" s="65"/>
      <c r="TQX520" s="65"/>
      <c r="TQY520" s="65"/>
      <c r="TQZ520" s="65"/>
      <c r="TRA520" s="65"/>
      <c r="TRB520" s="65"/>
      <c r="TRC520" s="65"/>
      <c r="TRD520" s="65"/>
      <c r="TRE520" s="65"/>
      <c r="TRF520" s="65"/>
      <c r="TRG520" s="65"/>
      <c r="TRH520" s="65"/>
      <c r="TRI520" s="65"/>
      <c r="TRJ520" s="65"/>
      <c r="TRK520" s="65"/>
      <c r="TRL520" s="65"/>
      <c r="TRM520" s="65"/>
      <c r="TRN520" s="65"/>
      <c r="TRO520" s="65"/>
      <c r="TRP520" s="65"/>
      <c r="TRQ520" s="65"/>
      <c r="TRR520" s="65"/>
      <c r="TRS520" s="65"/>
      <c r="TRT520" s="65"/>
      <c r="TRU520" s="65"/>
      <c r="TRV520" s="65"/>
      <c r="TRW520" s="65"/>
      <c r="TRX520" s="65"/>
      <c r="TRY520" s="65"/>
      <c r="TRZ520" s="65"/>
      <c r="TSA520" s="65"/>
      <c r="TSB520" s="65"/>
      <c r="TSC520" s="65"/>
      <c r="TSD520" s="65"/>
      <c r="TSE520" s="65"/>
      <c r="TSF520" s="65"/>
      <c r="TSG520" s="65"/>
      <c r="TSH520" s="65"/>
      <c r="TSI520" s="65"/>
      <c r="TSJ520" s="65"/>
      <c r="TSK520" s="65"/>
      <c r="TSL520" s="65"/>
      <c r="TSM520" s="65"/>
      <c r="TSN520" s="65"/>
      <c r="TSO520" s="65"/>
      <c r="TSP520" s="65"/>
      <c r="TSQ520" s="65"/>
      <c r="TSR520" s="65"/>
      <c r="TSS520" s="65"/>
      <c r="TST520" s="65"/>
      <c r="TSU520" s="65"/>
      <c r="TSV520" s="65"/>
      <c r="TSW520" s="65"/>
      <c r="TSX520" s="65"/>
      <c r="TSY520" s="65"/>
      <c r="TSZ520" s="65"/>
      <c r="TTA520" s="65"/>
      <c r="TTB520" s="65"/>
      <c r="TTC520" s="65"/>
      <c r="TTD520" s="65"/>
      <c r="TTE520" s="65"/>
      <c r="TTF520" s="65"/>
      <c r="TTG520" s="65"/>
      <c r="TTH520" s="65"/>
      <c r="TTI520" s="65"/>
      <c r="TTJ520" s="65"/>
      <c r="TTK520" s="65"/>
      <c r="TTL520" s="65"/>
      <c r="TTM520" s="65"/>
      <c r="TTN520" s="65"/>
      <c r="TTO520" s="65"/>
      <c r="TTP520" s="65"/>
      <c r="TTQ520" s="65"/>
      <c r="TTR520" s="65"/>
      <c r="TTS520" s="65"/>
      <c r="TTT520" s="65"/>
      <c r="TTU520" s="65"/>
      <c r="TTV520" s="65"/>
      <c r="TTW520" s="65"/>
      <c r="TTX520" s="65"/>
      <c r="TTY520" s="65"/>
      <c r="TTZ520" s="65"/>
      <c r="TUA520" s="65"/>
      <c r="TUB520" s="65"/>
      <c r="TUC520" s="65"/>
      <c r="TUD520" s="65"/>
      <c r="TUE520" s="65"/>
      <c r="TUF520" s="65"/>
      <c r="TUG520" s="65"/>
      <c r="TUH520" s="65"/>
      <c r="TUI520" s="65"/>
      <c r="TUJ520" s="65"/>
      <c r="TUK520" s="65"/>
      <c r="TUL520" s="65"/>
      <c r="TUM520" s="65"/>
      <c r="TUN520" s="65"/>
      <c r="TUO520" s="65"/>
      <c r="TUP520" s="65"/>
      <c r="TUQ520" s="65"/>
      <c r="TUR520" s="65"/>
      <c r="TUS520" s="65"/>
      <c r="TUT520" s="65"/>
      <c r="TUU520" s="65"/>
      <c r="TUV520" s="65"/>
      <c r="TUW520" s="65"/>
      <c r="TUX520" s="65"/>
      <c r="TUY520" s="65"/>
      <c r="TUZ520" s="65"/>
      <c r="TVA520" s="65"/>
      <c r="TVB520" s="65"/>
      <c r="TVC520" s="65"/>
      <c r="TVD520" s="65"/>
      <c r="TVE520" s="65"/>
      <c r="TVF520" s="65"/>
      <c r="TVG520" s="65"/>
      <c r="TVH520" s="65"/>
      <c r="TVI520" s="65"/>
      <c r="TVJ520" s="65"/>
      <c r="TVK520" s="65"/>
      <c r="TVL520" s="65"/>
      <c r="TVM520" s="65"/>
      <c r="TVN520" s="65"/>
      <c r="TVO520" s="65"/>
      <c r="TVP520" s="65"/>
      <c r="TVQ520" s="65"/>
      <c r="TVR520" s="65"/>
      <c r="TVS520" s="65"/>
      <c r="TVT520" s="65"/>
      <c r="TVU520" s="65"/>
      <c r="TVV520" s="65"/>
      <c r="TVW520" s="65"/>
      <c r="TVX520" s="65"/>
      <c r="TVY520" s="65"/>
      <c r="TVZ520" s="65"/>
      <c r="TWA520" s="65"/>
      <c r="TWB520" s="65"/>
      <c r="TWC520" s="65"/>
      <c r="TWD520" s="65"/>
      <c r="TWE520" s="65"/>
      <c r="TWF520" s="65"/>
      <c r="TWG520" s="65"/>
      <c r="TWH520" s="65"/>
      <c r="TWI520" s="65"/>
      <c r="TWJ520" s="65"/>
      <c r="TWK520" s="65"/>
      <c r="TWL520" s="65"/>
      <c r="TWM520" s="65"/>
      <c r="TWN520" s="65"/>
      <c r="TWO520" s="65"/>
      <c r="TWP520" s="65"/>
      <c r="TWQ520" s="65"/>
      <c r="TWR520" s="65"/>
      <c r="TWS520" s="65"/>
      <c r="TWT520" s="65"/>
      <c r="TWU520" s="65"/>
      <c r="TWV520" s="65"/>
      <c r="TWW520" s="65"/>
      <c r="TWX520" s="65"/>
      <c r="TWY520" s="65"/>
      <c r="TWZ520" s="65"/>
      <c r="TXA520" s="65"/>
      <c r="TXB520" s="65"/>
      <c r="TXC520" s="65"/>
      <c r="TXD520" s="65"/>
      <c r="TXE520" s="65"/>
      <c r="TXF520" s="65"/>
      <c r="TXG520" s="65"/>
      <c r="TXH520" s="65"/>
      <c r="TXI520" s="65"/>
      <c r="TXJ520" s="65"/>
      <c r="TXK520" s="65"/>
      <c r="TXL520" s="65"/>
      <c r="TXM520" s="65"/>
      <c r="TXN520" s="65"/>
      <c r="TXO520" s="65"/>
      <c r="TXP520" s="65"/>
      <c r="TXQ520" s="65"/>
      <c r="TXR520" s="65"/>
      <c r="TXS520" s="65"/>
      <c r="TXT520" s="65"/>
      <c r="TXU520" s="65"/>
      <c r="TXV520" s="65"/>
      <c r="TXW520" s="65"/>
      <c r="TXX520" s="65"/>
      <c r="TXY520" s="65"/>
      <c r="TXZ520" s="65"/>
      <c r="TYA520" s="65"/>
      <c r="TYB520" s="65"/>
      <c r="TYC520" s="65"/>
      <c r="TYD520" s="65"/>
      <c r="TYE520" s="65"/>
      <c r="TYF520" s="65"/>
      <c r="TYG520" s="65"/>
      <c r="TYH520" s="65"/>
      <c r="TYI520" s="65"/>
      <c r="TYJ520" s="65"/>
      <c r="TYK520" s="65"/>
      <c r="TYL520" s="65"/>
      <c r="TYM520" s="65"/>
      <c r="TYN520" s="65"/>
      <c r="TYO520" s="65"/>
      <c r="TYP520" s="65"/>
      <c r="TYQ520" s="65"/>
      <c r="TYR520" s="65"/>
      <c r="TYS520" s="65"/>
      <c r="TYT520" s="65"/>
      <c r="TYU520" s="65"/>
      <c r="TYV520" s="65"/>
      <c r="TYW520" s="65"/>
      <c r="TYX520" s="65"/>
      <c r="TYY520" s="65"/>
      <c r="TYZ520" s="65"/>
      <c r="TZA520" s="65"/>
      <c r="TZB520" s="65"/>
      <c r="TZC520" s="65"/>
      <c r="TZD520" s="65"/>
      <c r="TZE520" s="65"/>
      <c r="TZF520" s="65"/>
      <c r="TZG520" s="65"/>
      <c r="TZH520" s="65"/>
      <c r="TZI520" s="65"/>
      <c r="TZJ520" s="65"/>
      <c r="TZK520" s="65"/>
      <c r="TZL520" s="65"/>
      <c r="TZM520" s="65"/>
      <c r="TZN520" s="65"/>
      <c r="TZO520" s="65"/>
      <c r="TZP520" s="65"/>
      <c r="TZQ520" s="65"/>
      <c r="TZR520" s="65"/>
      <c r="TZS520" s="65"/>
      <c r="TZT520" s="65"/>
      <c r="TZU520" s="65"/>
      <c r="TZV520" s="65"/>
      <c r="TZW520" s="65"/>
      <c r="TZX520" s="65"/>
      <c r="TZY520" s="65"/>
      <c r="TZZ520" s="65"/>
      <c r="UAA520" s="65"/>
      <c r="UAB520" s="65"/>
      <c r="UAC520" s="65"/>
      <c r="UAD520" s="65"/>
      <c r="UAE520" s="65"/>
      <c r="UAF520" s="65"/>
      <c r="UAG520" s="65"/>
      <c r="UAH520" s="65"/>
      <c r="UAI520" s="65"/>
      <c r="UAJ520" s="65"/>
      <c r="UAK520" s="65"/>
      <c r="UAL520" s="65"/>
      <c r="UAM520" s="65"/>
      <c r="UAN520" s="65"/>
      <c r="UAO520" s="65"/>
      <c r="UAP520" s="65"/>
      <c r="UAQ520" s="65"/>
      <c r="UAR520" s="65"/>
      <c r="UAS520" s="65"/>
      <c r="UAT520" s="65"/>
      <c r="UAU520" s="65"/>
      <c r="UAV520" s="65"/>
      <c r="UAW520" s="65"/>
      <c r="UAX520" s="65"/>
      <c r="UAY520" s="65"/>
      <c r="UAZ520" s="65"/>
      <c r="UBA520" s="65"/>
      <c r="UBB520" s="65"/>
      <c r="UBC520" s="65"/>
      <c r="UBD520" s="65"/>
      <c r="UBE520" s="65"/>
      <c r="UBF520" s="65"/>
      <c r="UBG520" s="65"/>
      <c r="UBH520" s="65"/>
      <c r="UBI520" s="65"/>
      <c r="UBJ520" s="65"/>
      <c r="UBK520" s="65"/>
      <c r="UBL520" s="65"/>
      <c r="UBM520" s="65"/>
      <c r="UBN520" s="65"/>
      <c r="UBO520" s="65"/>
      <c r="UBP520" s="65"/>
      <c r="UBQ520" s="65"/>
      <c r="UBR520" s="65"/>
      <c r="UBS520" s="65"/>
      <c r="UBT520" s="65"/>
      <c r="UBU520" s="65"/>
      <c r="UBV520" s="65"/>
      <c r="UBW520" s="65"/>
      <c r="UBX520" s="65"/>
      <c r="UBY520" s="65"/>
      <c r="UBZ520" s="65"/>
      <c r="UCA520" s="65"/>
      <c r="UCB520" s="65"/>
      <c r="UCC520" s="65"/>
      <c r="UCD520" s="65"/>
      <c r="UCE520" s="65"/>
      <c r="UCF520" s="65"/>
      <c r="UCG520" s="65"/>
      <c r="UCH520" s="65"/>
      <c r="UCI520" s="65"/>
      <c r="UCJ520" s="65"/>
      <c r="UCK520" s="65"/>
      <c r="UCL520" s="65"/>
      <c r="UCM520" s="65"/>
      <c r="UCN520" s="65"/>
      <c r="UCO520" s="65"/>
      <c r="UCP520" s="65"/>
      <c r="UCQ520" s="65"/>
      <c r="UCR520" s="65"/>
      <c r="UCS520" s="65"/>
      <c r="UCT520" s="65"/>
      <c r="UCU520" s="65"/>
      <c r="UCV520" s="65"/>
      <c r="UCW520" s="65"/>
      <c r="UCX520" s="65"/>
      <c r="UCY520" s="65"/>
      <c r="UCZ520" s="65"/>
      <c r="UDA520" s="65"/>
      <c r="UDB520" s="65"/>
      <c r="UDC520" s="65"/>
      <c r="UDD520" s="65"/>
      <c r="UDE520" s="65"/>
      <c r="UDF520" s="65"/>
      <c r="UDG520" s="65"/>
      <c r="UDH520" s="65"/>
      <c r="UDI520" s="65"/>
      <c r="UDJ520" s="65"/>
      <c r="UDK520" s="65"/>
      <c r="UDL520" s="65"/>
      <c r="UDM520" s="65"/>
      <c r="UDN520" s="65"/>
      <c r="UDO520" s="65"/>
      <c r="UDP520" s="65"/>
      <c r="UDQ520" s="65"/>
      <c r="UDR520" s="65"/>
      <c r="UDS520" s="65"/>
      <c r="UDT520" s="65"/>
      <c r="UDU520" s="65"/>
      <c r="UDV520" s="65"/>
      <c r="UDW520" s="65"/>
      <c r="UDX520" s="65"/>
      <c r="UDY520" s="65"/>
      <c r="UDZ520" s="65"/>
      <c r="UEA520" s="65"/>
      <c r="UEB520" s="65"/>
      <c r="UEC520" s="65"/>
      <c r="UED520" s="65"/>
      <c r="UEE520" s="65"/>
      <c r="UEF520" s="65"/>
      <c r="UEG520" s="65"/>
      <c r="UEH520" s="65"/>
      <c r="UEI520" s="65"/>
      <c r="UEJ520" s="65"/>
      <c r="UEK520" s="65"/>
      <c r="UEL520" s="65"/>
      <c r="UEM520" s="65"/>
      <c r="UEN520" s="65"/>
      <c r="UEO520" s="65"/>
      <c r="UEP520" s="65"/>
      <c r="UEQ520" s="65"/>
      <c r="UER520" s="65"/>
      <c r="UES520" s="65"/>
      <c r="UET520" s="65"/>
      <c r="UEU520" s="65"/>
      <c r="UEV520" s="65"/>
      <c r="UEW520" s="65"/>
      <c r="UEX520" s="65"/>
      <c r="UEY520" s="65"/>
      <c r="UEZ520" s="65"/>
      <c r="UFA520" s="65"/>
      <c r="UFB520" s="65"/>
      <c r="UFC520" s="65"/>
      <c r="UFD520" s="65"/>
      <c r="UFE520" s="65"/>
      <c r="UFF520" s="65"/>
      <c r="UFG520" s="65"/>
      <c r="UFH520" s="65"/>
      <c r="UFI520" s="65"/>
      <c r="UFJ520" s="65"/>
      <c r="UFK520" s="65"/>
      <c r="UFL520" s="65"/>
      <c r="UFM520" s="65"/>
      <c r="UFN520" s="65"/>
      <c r="UFO520" s="65"/>
      <c r="UFP520" s="65"/>
      <c r="UFQ520" s="65"/>
      <c r="UFR520" s="65"/>
      <c r="UFS520" s="65"/>
      <c r="UFT520" s="65"/>
      <c r="UFU520" s="65"/>
      <c r="UFV520" s="65"/>
      <c r="UFW520" s="65"/>
      <c r="UFX520" s="65"/>
      <c r="UFY520" s="65"/>
      <c r="UFZ520" s="65"/>
      <c r="UGA520" s="65"/>
      <c r="UGB520" s="65"/>
      <c r="UGC520" s="65"/>
      <c r="UGD520" s="65"/>
      <c r="UGE520" s="65"/>
      <c r="UGF520" s="65"/>
      <c r="UGG520" s="65"/>
      <c r="UGH520" s="65"/>
      <c r="UGI520" s="65"/>
      <c r="UGJ520" s="65"/>
      <c r="UGK520" s="65"/>
      <c r="UGL520" s="65"/>
      <c r="UGM520" s="65"/>
      <c r="UGN520" s="65"/>
      <c r="UGO520" s="65"/>
      <c r="UGP520" s="65"/>
      <c r="UGQ520" s="65"/>
      <c r="UGR520" s="65"/>
      <c r="UGS520" s="65"/>
      <c r="UGT520" s="65"/>
      <c r="UGU520" s="65"/>
      <c r="UGV520" s="65"/>
      <c r="UGW520" s="65"/>
      <c r="UGX520" s="65"/>
      <c r="UGY520" s="65"/>
      <c r="UGZ520" s="65"/>
      <c r="UHA520" s="65"/>
      <c r="UHB520" s="65"/>
      <c r="UHC520" s="65"/>
      <c r="UHD520" s="65"/>
      <c r="UHE520" s="65"/>
      <c r="UHF520" s="65"/>
      <c r="UHG520" s="65"/>
      <c r="UHH520" s="65"/>
      <c r="UHI520" s="65"/>
      <c r="UHJ520" s="65"/>
      <c r="UHK520" s="65"/>
      <c r="UHL520" s="65"/>
      <c r="UHM520" s="65"/>
      <c r="UHN520" s="65"/>
      <c r="UHO520" s="65"/>
      <c r="UHP520" s="65"/>
      <c r="UHQ520" s="65"/>
      <c r="UHR520" s="65"/>
      <c r="UHS520" s="65"/>
      <c r="UHT520" s="65"/>
      <c r="UHU520" s="65"/>
      <c r="UHV520" s="65"/>
      <c r="UHW520" s="65"/>
      <c r="UHX520" s="65"/>
      <c r="UHY520" s="65"/>
      <c r="UHZ520" s="65"/>
      <c r="UIA520" s="65"/>
      <c r="UIB520" s="65"/>
      <c r="UIC520" s="65"/>
      <c r="UID520" s="65"/>
      <c r="UIE520" s="65"/>
      <c r="UIF520" s="65"/>
      <c r="UIG520" s="65"/>
      <c r="UIH520" s="65"/>
      <c r="UII520" s="65"/>
      <c r="UIJ520" s="65"/>
      <c r="UIK520" s="65"/>
      <c r="UIL520" s="65"/>
      <c r="UIM520" s="65"/>
      <c r="UIN520" s="65"/>
      <c r="UIO520" s="65"/>
      <c r="UIP520" s="65"/>
      <c r="UIQ520" s="65"/>
      <c r="UIR520" s="65"/>
      <c r="UIS520" s="65"/>
      <c r="UIT520" s="65"/>
      <c r="UIU520" s="65"/>
      <c r="UIV520" s="65"/>
      <c r="UIW520" s="65"/>
      <c r="UIX520" s="65"/>
      <c r="UIY520" s="65"/>
      <c r="UIZ520" s="65"/>
      <c r="UJA520" s="65"/>
      <c r="UJB520" s="65"/>
      <c r="UJC520" s="65"/>
      <c r="UJD520" s="65"/>
      <c r="UJE520" s="65"/>
      <c r="UJF520" s="65"/>
      <c r="UJG520" s="65"/>
      <c r="UJH520" s="65"/>
      <c r="UJI520" s="65"/>
      <c r="UJJ520" s="65"/>
      <c r="UJK520" s="65"/>
      <c r="UJL520" s="65"/>
      <c r="UJM520" s="65"/>
      <c r="UJN520" s="65"/>
      <c r="UJO520" s="65"/>
      <c r="UJP520" s="65"/>
      <c r="UJQ520" s="65"/>
      <c r="UJR520" s="65"/>
      <c r="UJS520" s="65"/>
      <c r="UJT520" s="65"/>
      <c r="UJU520" s="65"/>
      <c r="UJV520" s="65"/>
      <c r="UJW520" s="65"/>
      <c r="UJX520" s="65"/>
      <c r="UJY520" s="65"/>
      <c r="UJZ520" s="65"/>
      <c r="UKA520" s="65"/>
      <c r="UKB520" s="65"/>
      <c r="UKC520" s="65"/>
      <c r="UKD520" s="65"/>
      <c r="UKE520" s="65"/>
      <c r="UKF520" s="65"/>
      <c r="UKG520" s="65"/>
      <c r="UKH520" s="65"/>
      <c r="UKI520" s="65"/>
      <c r="UKJ520" s="65"/>
      <c r="UKK520" s="65"/>
      <c r="UKL520" s="65"/>
      <c r="UKM520" s="65"/>
      <c r="UKN520" s="65"/>
      <c r="UKO520" s="65"/>
      <c r="UKP520" s="65"/>
      <c r="UKQ520" s="65"/>
      <c r="UKR520" s="65"/>
      <c r="UKS520" s="65"/>
      <c r="UKT520" s="65"/>
      <c r="UKU520" s="65"/>
      <c r="UKV520" s="65"/>
      <c r="UKW520" s="65"/>
      <c r="UKX520" s="65"/>
      <c r="UKY520" s="65"/>
      <c r="UKZ520" s="65"/>
      <c r="ULA520" s="65"/>
      <c r="ULB520" s="65"/>
      <c r="ULC520" s="65"/>
      <c r="ULD520" s="65"/>
      <c r="ULE520" s="65"/>
      <c r="ULF520" s="65"/>
      <c r="ULG520" s="65"/>
      <c r="ULH520" s="65"/>
      <c r="ULI520" s="65"/>
      <c r="ULJ520" s="65"/>
      <c r="ULK520" s="65"/>
      <c r="ULL520" s="65"/>
      <c r="ULM520" s="65"/>
      <c r="ULN520" s="65"/>
      <c r="ULO520" s="65"/>
      <c r="ULP520" s="65"/>
      <c r="ULQ520" s="65"/>
      <c r="ULR520" s="65"/>
      <c r="ULS520" s="65"/>
      <c r="ULT520" s="65"/>
      <c r="ULU520" s="65"/>
      <c r="ULV520" s="65"/>
      <c r="ULW520" s="65"/>
      <c r="ULX520" s="65"/>
      <c r="ULY520" s="65"/>
      <c r="ULZ520" s="65"/>
      <c r="UMA520" s="65"/>
      <c r="UMB520" s="65"/>
      <c r="UMC520" s="65"/>
      <c r="UMD520" s="65"/>
      <c r="UME520" s="65"/>
      <c r="UMF520" s="65"/>
      <c r="UMG520" s="65"/>
      <c r="UMH520" s="65"/>
      <c r="UMI520" s="65"/>
      <c r="UMJ520" s="65"/>
      <c r="UMK520" s="65"/>
      <c r="UML520" s="65"/>
      <c r="UMM520" s="65"/>
      <c r="UMN520" s="65"/>
      <c r="UMO520" s="65"/>
      <c r="UMP520" s="65"/>
      <c r="UMQ520" s="65"/>
      <c r="UMR520" s="65"/>
      <c r="UMS520" s="65"/>
      <c r="UMT520" s="65"/>
      <c r="UMU520" s="65"/>
      <c r="UMV520" s="65"/>
      <c r="UMW520" s="65"/>
      <c r="UMX520" s="65"/>
      <c r="UMY520" s="65"/>
      <c r="UMZ520" s="65"/>
      <c r="UNA520" s="65"/>
      <c r="UNB520" s="65"/>
      <c r="UNC520" s="65"/>
      <c r="UND520" s="65"/>
      <c r="UNE520" s="65"/>
      <c r="UNF520" s="65"/>
      <c r="UNG520" s="65"/>
      <c r="UNH520" s="65"/>
      <c r="UNI520" s="65"/>
      <c r="UNJ520" s="65"/>
      <c r="UNK520" s="65"/>
      <c r="UNL520" s="65"/>
      <c r="UNM520" s="65"/>
      <c r="UNN520" s="65"/>
      <c r="UNO520" s="65"/>
      <c r="UNP520" s="65"/>
      <c r="UNQ520" s="65"/>
      <c r="UNR520" s="65"/>
      <c r="UNS520" s="65"/>
      <c r="UNT520" s="65"/>
      <c r="UNU520" s="65"/>
      <c r="UNV520" s="65"/>
      <c r="UNW520" s="65"/>
      <c r="UNX520" s="65"/>
      <c r="UNY520" s="65"/>
      <c r="UNZ520" s="65"/>
      <c r="UOA520" s="65"/>
      <c r="UOB520" s="65"/>
      <c r="UOC520" s="65"/>
      <c r="UOD520" s="65"/>
      <c r="UOE520" s="65"/>
      <c r="UOF520" s="65"/>
      <c r="UOG520" s="65"/>
      <c r="UOH520" s="65"/>
      <c r="UOI520" s="65"/>
      <c r="UOJ520" s="65"/>
      <c r="UOK520" s="65"/>
      <c r="UOL520" s="65"/>
      <c r="UOM520" s="65"/>
      <c r="UON520" s="65"/>
      <c r="UOO520" s="65"/>
      <c r="UOP520" s="65"/>
      <c r="UOQ520" s="65"/>
      <c r="UOR520" s="65"/>
      <c r="UOS520" s="65"/>
      <c r="UOT520" s="65"/>
      <c r="UOU520" s="65"/>
      <c r="UOV520" s="65"/>
      <c r="UOW520" s="65"/>
      <c r="UOX520" s="65"/>
      <c r="UOY520" s="65"/>
      <c r="UOZ520" s="65"/>
      <c r="UPA520" s="65"/>
      <c r="UPB520" s="65"/>
      <c r="UPC520" s="65"/>
      <c r="UPD520" s="65"/>
      <c r="UPE520" s="65"/>
      <c r="UPF520" s="65"/>
      <c r="UPG520" s="65"/>
      <c r="UPH520" s="65"/>
      <c r="UPI520" s="65"/>
      <c r="UPJ520" s="65"/>
      <c r="UPK520" s="65"/>
      <c r="UPL520" s="65"/>
      <c r="UPM520" s="65"/>
      <c r="UPN520" s="65"/>
      <c r="UPO520" s="65"/>
      <c r="UPP520" s="65"/>
      <c r="UPQ520" s="65"/>
      <c r="UPR520" s="65"/>
      <c r="UPS520" s="65"/>
      <c r="UPT520" s="65"/>
      <c r="UPU520" s="65"/>
      <c r="UPV520" s="65"/>
      <c r="UPW520" s="65"/>
      <c r="UPX520" s="65"/>
      <c r="UPY520" s="65"/>
      <c r="UPZ520" s="65"/>
      <c r="UQA520" s="65"/>
      <c r="UQB520" s="65"/>
      <c r="UQC520" s="65"/>
      <c r="UQD520" s="65"/>
      <c r="UQE520" s="65"/>
      <c r="UQF520" s="65"/>
      <c r="UQG520" s="65"/>
      <c r="UQH520" s="65"/>
      <c r="UQI520" s="65"/>
      <c r="UQJ520" s="65"/>
      <c r="UQK520" s="65"/>
      <c r="UQL520" s="65"/>
      <c r="UQM520" s="65"/>
      <c r="UQN520" s="65"/>
      <c r="UQO520" s="65"/>
      <c r="UQP520" s="65"/>
      <c r="UQQ520" s="65"/>
      <c r="UQR520" s="65"/>
      <c r="UQS520" s="65"/>
      <c r="UQT520" s="65"/>
      <c r="UQU520" s="65"/>
      <c r="UQV520" s="65"/>
      <c r="UQW520" s="65"/>
      <c r="UQX520" s="65"/>
      <c r="UQY520" s="65"/>
      <c r="UQZ520" s="65"/>
      <c r="URA520" s="65"/>
      <c r="URB520" s="65"/>
      <c r="URC520" s="65"/>
      <c r="URD520" s="65"/>
      <c r="URE520" s="65"/>
      <c r="URF520" s="65"/>
      <c r="URG520" s="65"/>
      <c r="URH520" s="65"/>
      <c r="URI520" s="65"/>
      <c r="URJ520" s="65"/>
      <c r="URK520" s="65"/>
      <c r="URL520" s="65"/>
      <c r="URM520" s="65"/>
      <c r="URN520" s="65"/>
      <c r="URO520" s="65"/>
      <c r="URP520" s="65"/>
      <c r="URQ520" s="65"/>
      <c r="URR520" s="65"/>
      <c r="URS520" s="65"/>
      <c r="URT520" s="65"/>
      <c r="URU520" s="65"/>
      <c r="URV520" s="65"/>
      <c r="URW520" s="65"/>
      <c r="URX520" s="65"/>
      <c r="URY520" s="65"/>
      <c r="URZ520" s="65"/>
      <c r="USA520" s="65"/>
      <c r="USB520" s="65"/>
      <c r="USC520" s="65"/>
      <c r="USD520" s="65"/>
      <c r="USE520" s="65"/>
      <c r="USF520" s="65"/>
      <c r="USG520" s="65"/>
      <c r="USH520" s="65"/>
      <c r="USI520" s="65"/>
      <c r="USJ520" s="65"/>
      <c r="USK520" s="65"/>
      <c r="USL520" s="65"/>
      <c r="USM520" s="65"/>
      <c r="USN520" s="65"/>
      <c r="USO520" s="65"/>
      <c r="USP520" s="65"/>
      <c r="USQ520" s="65"/>
      <c r="USR520" s="65"/>
      <c r="USS520" s="65"/>
      <c r="UST520" s="65"/>
      <c r="USU520" s="65"/>
      <c r="USV520" s="65"/>
      <c r="USW520" s="65"/>
      <c r="USX520" s="65"/>
      <c r="USY520" s="65"/>
      <c r="USZ520" s="65"/>
      <c r="UTA520" s="65"/>
      <c r="UTB520" s="65"/>
      <c r="UTC520" s="65"/>
      <c r="UTD520" s="65"/>
      <c r="UTE520" s="65"/>
      <c r="UTF520" s="65"/>
      <c r="UTG520" s="65"/>
      <c r="UTH520" s="65"/>
      <c r="UTI520" s="65"/>
      <c r="UTJ520" s="65"/>
      <c r="UTK520" s="65"/>
      <c r="UTL520" s="65"/>
      <c r="UTM520" s="65"/>
      <c r="UTN520" s="65"/>
      <c r="UTO520" s="65"/>
      <c r="UTP520" s="65"/>
      <c r="UTQ520" s="65"/>
      <c r="UTR520" s="65"/>
      <c r="UTS520" s="65"/>
      <c r="UTT520" s="65"/>
      <c r="UTU520" s="65"/>
      <c r="UTV520" s="65"/>
      <c r="UTW520" s="65"/>
      <c r="UTX520" s="65"/>
      <c r="UTY520" s="65"/>
      <c r="UTZ520" s="65"/>
      <c r="UUA520" s="65"/>
      <c r="UUB520" s="65"/>
      <c r="UUC520" s="65"/>
      <c r="UUD520" s="65"/>
      <c r="UUE520" s="65"/>
      <c r="UUF520" s="65"/>
      <c r="UUG520" s="65"/>
      <c r="UUH520" s="65"/>
      <c r="UUI520" s="65"/>
      <c r="UUJ520" s="65"/>
      <c r="UUK520" s="65"/>
      <c r="UUL520" s="65"/>
      <c r="UUM520" s="65"/>
      <c r="UUN520" s="65"/>
      <c r="UUO520" s="65"/>
      <c r="UUP520" s="65"/>
      <c r="UUQ520" s="65"/>
      <c r="UUR520" s="65"/>
      <c r="UUS520" s="65"/>
      <c r="UUT520" s="65"/>
      <c r="UUU520" s="65"/>
      <c r="UUV520" s="65"/>
      <c r="UUW520" s="65"/>
      <c r="UUX520" s="65"/>
      <c r="UUY520" s="65"/>
      <c r="UUZ520" s="65"/>
      <c r="UVA520" s="65"/>
      <c r="UVB520" s="65"/>
      <c r="UVC520" s="65"/>
      <c r="UVD520" s="65"/>
      <c r="UVE520" s="65"/>
      <c r="UVF520" s="65"/>
      <c r="UVG520" s="65"/>
      <c r="UVH520" s="65"/>
      <c r="UVI520" s="65"/>
      <c r="UVJ520" s="65"/>
      <c r="UVK520" s="65"/>
      <c r="UVL520" s="65"/>
      <c r="UVM520" s="65"/>
      <c r="UVN520" s="65"/>
      <c r="UVO520" s="65"/>
      <c r="UVP520" s="65"/>
      <c r="UVQ520" s="65"/>
      <c r="UVR520" s="65"/>
      <c r="UVS520" s="65"/>
      <c r="UVT520" s="65"/>
      <c r="UVU520" s="65"/>
      <c r="UVV520" s="65"/>
      <c r="UVW520" s="65"/>
      <c r="UVX520" s="65"/>
      <c r="UVY520" s="65"/>
      <c r="UVZ520" s="65"/>
      <c r="UWA520" s="65"/>
      <c r="UWB520" s="65"/>
      <c r="UWC520" s="65"/>
      <c r="UWD520" s="65"/>
      <c r="UWE520" s="65"/>
      <c r="UWF520" s="65"/>
      <c r="UWG520" s="65"/>
      <c r="UWH520" s="65"/>
      <c r="UWI520" s="65"/>
      <c r="UWJ520" s="65"/>
      <c r="UWK520" s="65"/>
      <c r="UWL520" s="65"/>
      <c r="UWM520" s="65"/>
      <c r="UWN520" s="65"/>
      <c r="UWO520" s="65"/>
      <c r="UWP520" s="65"/>
      <c r="UWQ520" s="65"/>
      <c r="UWR520" s="65"/>
      <c r="UWS520" s="65"/>
      <c r="UWT520" s="65"/>
      <c r="UWU520" s="65"/>
      <c r="UWV520" s="65"/>
      <c r="UWW520" s="65"/>
      <c r="UWX520" s="65"/>
      <c r="UWY520" s="65"/>
      <c r="UWZ520" s="65"/>
      <c r="UXA520" s="65"/>
      <c r="UXB520" s="65"/>
      <c r="UXC520" s="65"/>
      <c r="UXD520" s="65"/>
      <c r="UXE520" s="65"/>
      <c r="UXF520" s="65"/>
      <c r="UXG520" s="65"/>
      <c r="UXH520" s="65"/>
      <c r="UXI520" s="65"/>
      <c r="UXJ520" s="65"/>
      <c r="UXK520" s="65"/>
      <c r="UXL520" s="65"/>
      <c r="UXM520" s="65"/>
      <c r="UXN520" s="65"/>
      <c r="UXO520" s="65"/>
      <c r="UXP520" s="65"/>
      <c r="UXQ520" s="65"/>
      <c r="UXR520" s="65"/>
      <c r="UXS520" s="65"/>
      <c r="UXT520" s="65"/>
      <c r="UXU520" s="65"/>
      <c r="UXV520" s="65"/>
      <c r="UXW520" s="65"/>
      <c r="UXX520" s="65"/>
      <c r="UXY520" s="65"/>
      <c r="UXZ520" s="65"/>
      <c r="UYA520" s="65"/>
      <c r="UYB520" s="65"/>
      <c r="UYC520" s="65"/>
      <c r="UYD520" s="65"/>
      <c r="UYE520" s="65"/>
      <c r="UYF520" s="65"/>
      <c r="UYG520" s="65"/>
      <c r="UYH520" s="65"/>
      <c r="UYI520" s="65"/>
      <c r="UYJ520" s="65"/>
      <c r="UYK520" s="65"/>
      <c r="UYL520" s="65"/>
      <c r="UYM520" s="65"/>
      <c r="UYN520" s="65"/>
      <c r="UYO520" s="65"/>
      <c r="UYP520" s="65"/>
      <c r="UYQ520" s="65"/>
      <c r="UYR520" s="65"/>
      <c r="UYS520" s="65"/>
      <c r="UYT520" s="65"/>
      <c r="UYU520" s="65"/>
      <c r="UYV520" s="65"/>
      <c r="UYW520" s="65"/>
      <c r="UYX520" s="65"/>
      <c r="UYY520" s="65"/>
      <c r="UYZ520" s="65"/>
      <c r="UZA520" s="65"/>
      <c r="UZB520" s="65"/>
      <c r="UZC520" s="65"/>
      <c r="UZD520" s="65"/>
      <c r="UZE520" s="65"/>
      <c r="UZF520" s="65"/>
      <c r="UZG520" s="65"/>
      <c r="UZH520" s="65"/>
      <c r="UZI520" s="65"/>
      <c r="UZJ520" s="65"/>
      <c r="UZK520" s="65"/>
      <c r="UZL520" s="65"/>
      <c r="UZM520" s="65"/>
      <c r="UZN520" s="65"/>
      <c r="UZO520" s="65"/>
      <c r="UZP520" s="65"/>
      <c r="UZQ520" s="65"/>
      <c r="UZR520" s="65"/>
      <c r="UZS520" s="65"/>
      <c r="UZT520" s="65"/>
      <c r="UZU520" s="65"/>
      <c r="UZV520" s="65"/>
      <c r="UZW520" s="65"/>
      <c r="UZX520" s="65"/>
      <c r="UZY520" s="65"/>
      <c r="UZZ520" s="65"/>
      <c r="VAA520" s="65"/>
      <c r="VAB520" s="65"/>
      <c r="VAC520" s="65"/>
      <c r="VAD520" s="65"/>
      <c r="VAE520" s="65"/>
      <c r="VAF520" s="65"/>
      <c r="VAG520" s="65"/>
      <c r="VAH520" s="65"/>
      <c r="VAI520" s="65"/>
      <c r="VAJ520" s="65"/>
      <c r="VAK520" s="65"/>
      <c r="VAL520" s="65"/>
      <c r="VAM520" s="65"/>
      <c r="VAN520" s="65"/>
      <c r="VAO520" s="65"/>
      <c r="VAP520" s="65"/>
      <c r="VAQ520" s="65"/>
      <c r="VAR520" s="65"/>
      <c r="VAS520" s="65"/>
      <c r="VAT520" s="65"/>
      <c r="VAU520" s="65"/>
      <c r="VAV520" s="65"/>
      <c r="VAW520" s="65"/>
      <c r="VAX520" s="65"/>
      <c r="VAY520" s="65"/>
      <c r="VAZ520" s="65"/>
      <c r="VBA520" s="65"/>
      <c r="VBB520" s="65"/>
      <c r="VBC520" s="65"/>
      <c r="VBD520" s="65"/>
      <c r="VBE520" s="65"/>
      <c r="VBF520" s="65"/>
      <c r="VBG520" s="65"/>
      <c r="VBH520" s="65"/>
      <c r="VBI520" s="65"/>
      <c r="VBJ520" s="65"/>
      <c r="VBK520" s="65"/>
      <c r="VBL520" s="65"/>
      <c r="VBM520" s="65"/>
      <c r="VBN520" s="65"/>
      <c r="VBO520" s="65"/>
      <c r="VBP520" s="65"/>
      <c r="VBQ520" s="65"/>
      <c r="VBR520" s="65"/>
      <c r="VBS520" s="65"/>
      <c r="VBT520" s="65"/>
      <c r="VBU520" s="65"/>
      <c r="VBV520" s="65"/>
      <c r="VBW520" s="65"/>
      <c r="VBX520" s="65"/>
      <c r="VBY520" s="65"/>
      <c r="VBZ520" s="65"/>
      <c r="VCA520" s="65"/>
      <c r="VCB520" s="65"/>
      <c r="VCC520" s="65"/>
      <c r="VCD520" s="65"/>
      <c r="VCE520" s="65"/>
      <c r="VCF520" s="65"/>
      <c r="VCG520" s="65"/>
      <c r="VCH520" s="65"/>
      <c r="VCI520" s="65"/>
      <c r="VCJ520" s="65"/>
      <c r="VCK520" s="65"/>
      <c r="VCL520" s="65"/>
      <c r="VCM520" s="65"/>
      <c r="VCN520" s="65"/>
      <c r="VCO520" s="65"/>
      <c r="VCP520" s="65"/>
      <c r="VCQ520" s="65"/>
      <c r="VCR520" s="65"/>
      <c r="VCS520" s="65"/>
      <c r="VCT520" s="65"/>
      <c r="VCU520" s="65"/>
      <c r="VCV520" s="65"/>
      <c r="VCW520" s="65"/>
      <c r="VCX520" s="65"/>
      <c r="VCY520" s="65"/>
      <c r="VCZ520" s="65"/>
      <c r="VDA520" s="65"/>
      <c r="VDB520" s="65"/>
      <c r="VDC520" s="65"/>
      <c r="VDD520" s="65"/>
      <c r="VDE520" s="65"/>
      <c r="VDF520" s="65"/>
      <c r="VDG520" s="65"/>
      <c r="VDH520" s="65"/>
      <c r="VDI520" s="65"/>
      <c r="VDJ520" s="65"/>
      <c r="VDK520" s="65"/>
      <c r="VDL520" s="65"/>
      <c r="VDM520" s="65"/>
      <c r="VDN520" s="65"/>
      <c r="VDO520" s="65"/>
      <c r="VDP520" s="65"/>
      <c r="VDQ520" s="65"/>
      <c r="VDR520" s="65"/>
      <c r="VDS520" s="65"/>
      <c r="VDT520" s="65"/>
      <c r="VDU520" s="65"/>
      <c r="VDV520" s="65"/>
      <c r="VDW520" s="65"/>
      <c r="VDX520" s="65"/>
      <c r="VDY520" s="65"/>
      <c r="VDZ520" s="65"/>
      <c r="VEA520" s="65"/>
      <c r="VEB520" s="65"/>
      <c r="VEC520" s="65"/>
      <c r="VED520" s="65"/>
      <c r="VEE520" s="65"/>
      <c r="VEF520" s="65"/>
      <c r="VEG520" s="65"/>
      <c r="VEH520" s="65"/>
      <c r="VEI520" s="65"/>
      <c r="VEJ520" s="65"/>
      <c r="VEK520" s="65"/>
      <c r="VEL520" s="65"/>
      <c r="VEM520" s="65"/>
      <c r="VEN520" s="65"/>
      <c r="VEO520" s="65"/>
      <c r="VEP520" s="65"/>
      <c r="VEQ520" s="65"/>
      <c r="VER520" s="65"/>
      <c r="VES520" s="65"/>
      <c r="VET520" s="65"/>
      <c r="VEU520" s="65"/>
      <c r="VEV520" s="65"/>
      <c r="VEW520" s="65"/>
      <c r="VEX520" s="65"/>
      <c r="VEY520" s="65"/>
      <c r="VEZ520" s="65"/>
      <c r="VFA520" s="65"/>
      <c r="VFB520" s="65"/>
      <c r="VFC520" s="65"/>
      <c r="VFD520" s="65"/>
      <c r="VFE520" s="65"/>
      <c r="VFF520" s="65"/>
      <c r="VFG520" s="65"/>
      <c r="VFH520" s="65"/>
      <c r="VFI520" s="65"/>
      <c r="VFJ520" s="65"/>
      <c r="VFK520" s="65"/>
      <c r="VFL520" s="65"/>
      <c r="VFM520" s="65"/>
      <c r="VFN520" s="65"/>
      <c r="VFO520" s="65"/>
      <c r="VFP520" s="65"/>
      <c r="VFQ520" s="65"/>
      <c r="VFR520" s="65"/>
      <c r="VFS520" s="65"/>
      <c r="VFT520" s="65"/>
      <c r="VFU520" s="65"/>
      <c r="VFV520" s="65"/>
      <c r="VFW520" s="65"/>
      <c r="VFX520" s="65"/>
      <c r="VFY520" s="65"/>
      <c r="VFZ520" s="65"/>
      <c r="VGA520" s="65"/>
      <c r="VGB520" s="65"/>
      <c r="VGC520" s="65"/>
      <c r="VGD520" s="65"/>
      <c r="VGE520" s="65"/>
      <c r="VGF520" s="65"/>
      <c r="VGG520" s="65"/>
      <c r="VGH520" s="65"/>
      <c r="VGI520" s="65"/>
      <c r="VGJ520" s="65"/>
      <c r="VGK520" s="65"/>
      <c r="VGL520" s="65"/>
      <c r="VGM520" s="65"/>
      <c r="VGN520" s="65"/>
      <c r="VGO520" s="65"/>
      <c r="VGP520" s="65"/>
      <c r="VGQ520" s="65"/>
      <c r="VGR520" s="65"/>
      <c r="VGS520" s="65"/>
      <c r="VGT520" s="65"/>
      <c r="VGU520" s="65"/>
      <c r="VGV520" s="65"/>
      <c r="VGW520" s="65"/>
      <c r="VGX520" s="65"/>
      <c r="VGY520" s="65"/>
      <c r="VGZ520" s="65"/>
      <c r="VHA520" s="65"/>
      <c r="VHB520" s="65"/>
      <c r="VHC520" s="65"/>
      <c r="VHD520" s="65"/>
      <c r="VHE520" s="65"/>
      <c r="VHF520" s="65"/>
      <c r="VHG520" s="65"/>
      <c r="VHH520" s="65"/>
      <c r="VHI520" s="65"/>
      <c r="VHJ520" s="65"/>
      <c r="VHK520" s="65"/>
      <c r="VHL520" s="65"/>
      <c r="VHM520" s="65"/>
      <c r="VHN520" s="65"/>
      <c r="VHO520" s="65"/>
      <c r="VHP520" s="65"/>
      <c r="VHQ520" s="65"/>
      <c r="VHR520" s="65"/>
      <c r="VHS520" s="65"/>
      <c r="VHT520" s="65"/>
      <c r="VHU520" s="65"/>
      <c r="VHV520" s="65"/>
      <c r="VHW520" s="65"/>
      <c r="VHX520" s="65"/>
      <c r="VHY520" s="65"/>
      <c r="VHZ520" s="65"/>
      <c r="VIA520" s="65"/>
      <c r="VIB520" s="65"/>
      <c r="VIC520" s="65"/>
      <c r="VID520" s="65"/>
      <c r="VIE520" s="65"/>
      <c r="VIF520" s="65"/>
      <c r="VIG520" s="65"/>
      <c r="VIH520" s="65"/>
      <c r="VII520" s="65"/>
      <c r="VIJ520" s="65"/>
      <c r="VIK520" s="65"/>
      <c r="VIL520" s="65"/>
      <c r="VIM520" s="65"/>
      <c r="VIN520" s="65"/>
      <c r="VIO520" s="65"/>
      <c r="VIP520" s="65"/>
      <c r="VIQ520" s="65"/>
      <c r="VIR520" s="65"/>
      <c r="VIS520" s="65"/>
      <c r="VIT520" s="65"/>
      <c r="VIU520" s="65"/>
      <c r="VIV520" s="65"/>
      <c r="VIW520" s="65"/>
      <c r="VIX520" s="65"/>
      <c r="VIY520" s="65"/>
      <c r="VIZ520" s="65"/>
      <c r="VJA520" s="65"/>
      <c r="VJB520" s="65"/>
      <c r="VJC520" s="65"/>
      <c r="VJD520" s="65"/>
      <c r="VJE520" s="65"/>
      <c r="VJF520" s="65"/>
      <c r="VJG520" s="65"/>
      <c r="VJH520" s="65"/>
      <c r="VJI520" s="65"/>
      <c r="VJJ520" s="65"/>
      <c r="VJK520" s="65"/>
      <c r="VJL520" s="65"/>
      <c r="VJM520" s="65"/>
      <c r="VJN520" s="65"/>
      <c r="VJO520" s="65"/>
      <c r="VJP520" s="65"/>
      <c r="VJQ520" s="65"/>
      <c r="VJR520" s="65"/>
      <c r="VJS520" s="65"/>
      <c r="VJT520" s="65"/>
      <c r="VJU520" s="65"/>
      <c r="VJV520" s="65"/>
      <c r="VJW520" s="65"/>
      <c r="VJX520" s="65"/>
      <c r="VJY520" s="65"/>
      <c r="VJZ520" s="65"/>
      <c r="VKA520" s="65"/>
      <c r="VKB520" s="65"/>
      <c r="VKC520" s="65"/>
      <c r="VKD520" s="65"/>
      <c r="VKE520" s="65"/>
      <c r="VKF520" s="65"/>
      <c r="VKG520" s="65"/>
      <c r="VKH520" s="65"/>
      <c r="VKI520" s="65"/>
      <c r="VKJ520" s="65"/>
      <c r="VKK520" s="65"/>
      <c r="VKL520" s="65"/>
      <c r="VKM520" s="65"/>
      <c r="VKN520" s="65"/>
      <c r="VKO520" s="65"/>
      <c r="VKP520" s="65"/>
      <c r="VKQ520" s="65"/>
      <c r="VKR520" s="65"/>
      <c r="VKS520" s="65"/>
      <c r="VKT520" s="65"/>
      <c r="VKU520" s="65"/>
      <c r="VKV520" s="65"/>
      <c r="VKW520" s="65"/>
      <c r="VKX520" s="65"/>
      <c r="VKY520" s="65"/>
      <c r="VKZ520" s="65"/>
      <c r="VLA520" s="65"/>
      <c r="VLB520" s="65"/>
      <c r="VLC520" s="65"/>
      <c r="VLD520" s="65"/>
      <c r="VLE520" s="65"/>
      <c r="VLF520" s="65"/>
      <c r="VLG520" s="65"/>
      <c r="VLH520" s="65"/>
      <c r="VLI520" s="65"/>
      <c r="VLJ520" s="65"/>
      <c r="VLK520" s="65"/>
      <c r="VLL520" s="65"/>
      <c r="VLM520" s="65"/>
      <c r="VLN520" s="65"/>
      <c r="VLO520" s="65"/>
      <c r="VLP520" s="65"/>
      <c r="VLQ520" s="65"/>
      <c r="VLR520" s="65"/>
      <c r="VLS520" s="65"/>
      <c r="VLT520" s="65"/>
      <c r="VLU520" s="65"/>
      <c r="VLV520" s="65"/>
      <c r="VLW520" s="65"/>
      <c r="VLX520" s="65"/>
      <c r="VLY520" s="65"/>
      <c r="VLZ520" s="65"/>
      <c r="VMA520" s="65"/>
      <c r="VMB520" s="65"/>
      <c r="VMC520" s="65"/>
      <c r="VMD520" s="65"/>
      <c r="VME520" s="65"/>
      <c r="VMF520" s="65"/>
      <c r="VMG520" s="65"/>
      <c r="VMH520" s="65"/>
      <c r="VMI520" s="65"/>
      <c r="VMJ520" s="65"/>
      <c r="VMK520" s="65"/>
      <c r="VML520" s="65"/>
      <c r="VMM520" s="65"/>
      <c r="VMN520" s="65"/>
      <c r="VMO520" s="65"/>
      <c r="VMP520" s="65"/>
      <c r="VMQ520" s="65"/>
      <c r="VMR520" s="65"/>
      <c r="VMS520" s="65"/>
      <c r="VMT520" s="65"/>
      <c r="VMU520" s="65"/>
      <c r="VMV520" s="65"/>
      <c r="VMW520" s="65"/>
      <c r="VMX520" s="65"/>
      <c r="VMY520" s="65"/>
      <c r="VMZ520" s="65"/>
      <c r="VNA520" s="65"/>
      <c r="VNB520" s="65"/>
      <c r="VNC520" s="65"/>
      <c r="VND520" s="65"/>
      <c r="VNE520" s="65"/>
      <c r="VNF520" s="65"/>
      <c r="VNG520" s="65"/>
      <c r="VNH520" s="65"/>
      <c r="VNI520" s="65"/>
      <c r="VNJ520" s="65"/>
      <c r="VNK520" s="65"/>
      <c r="VNL520" s="65"/>
      <c r="VNM520" s="65"/>
      <c r="VNN520" s="65"/>
      <c r="VNO520" s="65"/>
      <c r="VNP520" s="65"/>
      <c r="VNQ520" s="65"/>
      <c r="VNR520" s="65"/>
      <c r="VNS520" s="65"/>
      <c r="VNT520" s="65"/>
      <c r="VNU520" s="65"/>
      <c r="VNV520" s="65"/>
      <c r="VNW520" s="65"/>
      <c r="VNX520" s="65"/>
      <c r="VNY520" s="65"/>
      <c r="VNZ520" s="65"/>
      <c r="VOA520" s="65"/>
      <c r="VOB520" s="65"/>
      <c r="VOC520" s="65"/>
      <c r="VOD520" s="65"/>
      <c r="VOE520" s="65"/>
      <c r="VOF520" s="65"/>
      <c r="VOG520" s="65"/>
      <c r="VOH520" s="65"/>
      <c r="VOI520" s="65"/>
      <c r="VOJ520" s="65"/>
      <c r="VOK520" s="65"/>
      <c r="VOL520" s="65"/>
      <c r="VOM520" s="65"/>
      <c r="VON520" s="65"/>
      <c r="VOO520" s="65"/>
      <c r="VOP520" s="65"/>
      <c r="VOQ520" s="65"/>
      <c r="VOR520" s="65"/>
      <c r="VOS520" s="65"/>
      <c r="VOT520" s="65"/>
      <c r="VOU520" s="65"/>
      <c r="VOV520" s="65"/>
      <c r="VOW520" s="65"/>
      <c r="VOX520" s="65"/>
      <c r="VOY520" s="65"/>
      <c r="VOZ520" s="65"/>
      <c r="VPA520" s="65"/>
      <c r="VPB520" s="65"/>
      <c r="VPC520" s="65"/>
      <c r="VPD520" s="65"/>
      <c r="VPE520" s="65"/>
      <c r="VPF520" s="65"/>
      <c r="VPG520" s="65"/>
      <c r="VPH520" s="65"/>
      <c r="VPI520" s="65"/>
      <c r="VPJ520" s="65"/>
      <c r="VPK520" s="65"/>
      <c r="VPL520" s="65"/>
      <c r="VPM520" s="65"/>
      <c r="VPN520" s="65"/>
      <c r="VPO520" s="65"/>
      <c r="VPP520" s="65"/>
      <c r="VPQ520" s="65"/>
      <c r="VPR520" s="65"/>
      <c r="VPS520" s="65"/>
      <c r="VPT520" s="65"/>
      <c r="VPU520" s="65"/>
      <c r="VPV520" s="65"/>
      <c r="VPW520" s="65"/>
      <c r="VPX520" s="65"/>
      <c r="VPY520" s="65"/>
      <c r="VPZ520" s="65"/>
      <c r="VQA520" s="65"/>
      <c r="VQB520" s="65"/>
      <c r="VQC520" s="65"/>
      <c r="VQD520" s="65"/>
      <c r="VQE520" s="65"/>
      <c r="VQF520" s="65"/>
      <c r="VQG520" s="65"/>
      <c r="VQH520" s="65"/>
      <c r="VQI520" s="65"/>
      <c r="VQJ520" s="65"/>
      <c r="VQK520" s="65"/>
      <c r="VQL520" s="65"/>
      <c r="VQM520" s="65"/>
      <c r="VQN520" s="65"/>
      <c r="VQO520" s="65"/>
      <c r="VQP520" s="65"/>
      <c r="VQQ520" s="65"/>
      <c r="VQR520" s="65"/>
      <c r="VQS520" s="65"/>
      <c r="VQT520" s="65"/>
      <c r="VQU520" s="65"/>
      <c r="VQV520" s="65"/>
      <c r="VQW520" s="65"/>
      <c r="VQX520" s="65"/>
      <c r="VQY520" s="65"/>
      <c r="VQZ520" s="65"/>
      <c r="VRA520" s="65"/>
      <c r="VRB520" s="65"/>
      <c r="VRC520" s="65"/>
      <c r="VRD520" s="65"/>
      <c r="VRE520" s="65"/>
      <c r="VRF520" s="65"/>
      <c r="VRG520" s="65"/>
      <c r="VRH520" s="65"/>
      <c r="VRI520" s="65"/>
      <c r="VRJ520" s="65"/>
      <c r="VRK520" s="65"/>
      <c r="VRL520" s="65"/>
      <c r="VRM520" s="65"/>
      <c r="VRN520" s="65"/>
      <c r="VRO520" s="65"/>
      <c r="VRP520" s="65"/>
      <c r="VRQ520" s="65"/>
      <c r="VRR520" s="65"/>
      <c r="VRS520" s="65"/>
      <c r="VRT520" s="65"/>
      <c r="VRU520" s="65"/>
      <c r="VRV520" s="65"/>
      <c r="VRW520" s="65"/>
      <c r="VRX520" s="65"/>
      <c r="VRY520" s="65"/>
      <c r="VRZ520" s="65"/>
      <c r="VSA520" s="65"/>
      <c r="VSB520" s="65"/>
      <c r="VSC520" s="65"/>
      <c r="VSD520" s="65"/>
      <c r="VSE520" s="65"/>
      <c r="VSF520" s="65"/>
      <c r="VSG520" s="65"/>
      <c r="VSH520" s="65"/>
      <c r="VSI520" s="65"/>
      <c r="VSJ520" s="65"/>
      <c r="VSK520" s="65"/>
      <c r="VSL520" s="65"/>
      <c r="VSM520" s="65"/>
      <c r="VSN520" s="65"/>
      <c r="VSO520" s="65"/>
      <c r="VSP520" s="65"/>
      <c r="VSQ520" s="65"/>
      <c r="VSR520" s="65"/>
      <c r="VSS520" s="65"/>
      <c r="VST520" s="65"/>
      <c r="VSU520" s="65"/>
      <c r="VSV520" s="65"/>
      <c r="VSW520" s="65"/>
      <c r="VSX520" s="65"/>
      <c r="VSY520" s="65"/>
      <c r="VSZ520" s="65"/>
      <c r="VTA520" s="65"/>
      <c r="VTB520" s="65"/>
      <c r="VTC520" s="65"/>
      <c r="VTD520" s="65"/>
      <c r="VTE520" s="65"/>
      <c r="VTF520" s="65"/>
      <c r="VTG520" s="65"/>
      <c r="VTH520" s="65"/>
      <c r="VTI520" s="65"/>
      <c r="VTJ520" s="65"/>
      <c r="VTK520" s="65"/>
      <c r="VTL520" s="65"/>
      <c r="VTM520" s="65"/>
      <c r="VTN520" s="65"/>
      <c r="VTO520" s="65"/>
      <c r="VTP520" s="65"/>
      <c r="VTQ520" s="65"/>
      <c r="VTR520" s="65"/>
      <c r="VTS520" s="65"/>
      <c r="VTT520" s="65"/>
      <c r="VTU520" s="65"/>
      <c r="VTV520" s="65"/>
      <c r="VTW520" s="65"/>
      <c r="VTX520" s="65"/>
      <c r="VTY520" s="65"/>
      <c r="VTZ520" s="65"/>
      <c r="VUA520" s="65"/>
      <c r="VUB520" s="65"/>
      <c r="VUC520" s="65"/>
      <c r="VUD520" s="65"/>
      <c r="VUE520" s="65"/>
      <c r="VUF520" s="65"/>
      <c r="VUG520" s="65"/>
      <c r="VUH520" s="65"/>
      <c r="VUI520" s="65"/>
      <c r="VUJ520" s="65"/>
      <c r="VUK520" s="65"/>
      <c r="VUL520" s="65"/>
      <c r="VUM520" s="65"/>
      <c r="VUN520" s="65"/>
      <c r="VUO520" s="65"/>
      <c r="VUP520" s="65"/>
      <c r="VUQ520" s="65"/>
      <c r="VUR520" s="65"/>
      <c r="VUS520" s="65"/>
      <c r="VUT520" s="65"/>
      <c r="VUU520" s="65"/>
      <c r="VUV520" s="65"/>
      <c r="VUW520" s="65"/>
      <c r="VUX520" s="65"/>
      <c r="VUY520" s="65"/>
      <c r="VUZ520" s="65"/>
      <c r="VVA520" s="65"/>
      <c r="VVB520" s="65"/>
      <c r="VVC520" s="65"/>
      <c r="VVD520" s="65"/>
      <c r="VVE520" s="65"/>
      <c r="VVF520" s="65"/>
      <c r="VVG520" s="65"/>
      <c r="VVH520" s="65"/>
      <c r="VVI520" s="65"/>
      <c r="VVJ520" s="65"/>
      <c r="VVK520" s="65"/>
      <c r="VVL520" s="65"/>
      <c r="VVM520" s="65"/>
      <c r="VVN520" s="65"/>
      <c r="VVO520" s="65"/>
      <c r="VVP520" s="65"/>
      <c r="VVQ520" s="65"/>
      <c r="VVR520" s="65"/>
      <c r="VVS520" s="65"/>
      <c r="VVT520" s="65"/>
      <c r="VVU520" s="65"/>
      <c r="VVV520" s="65"/>
      <c r="VVW520" s="65"/>
      <c r="VVX520" s="65"/>
      <c r="VVY520" s="65"/>
      <c r="VVZ520" s="65"/>
      <c r="VWA520" s="65"/>
      <c r="VWB520" s="65"/>
      <c r="VWC520" s="65"/>
      <c r="VWD520" s="65"/>
      <c r="VWE520" s="65"/>
      <c r="VWF520" s="65"/>
      <c r="VWG520" s="65"/>
      <c r="VWH520" s="65"/>
      <c r="VWI520" s="65"/>
      <c r="VWJ520" s="65"/>
      <c r="VWK520" s="65"/>
      <c r="VWL520" s="65"/>
      <c r="VWM520" s="65"/>
      <c r="VWN520" s="65"/>
      <c r="VWO520" s="65"/>
      <c r="VWP520" s="65"/>
      <c r="VWQ520" s="65"/>
      <c r="VWR520" s="65"/>
      <c r="VWS520" s="65"/>
      <c r="VWT520" s="65"/>
      <c r="VWU520" s="65"/>
      <c r="VWV520" s="65"/>
      <c r="VWW520" s="65"/>
      <c r="VWX520" s="65"/>
      <c r="VWY520" s="65"/>
      <c r="VWZ520" s="65"/>
      <c r="VXA520" s="65"/>
      <c r="VXB520" s="65"/>
      <c r="VXC520" s="65"/>
      <c r="VXD520" s="65"/>
      <c r="VXE520" s="65"/>
      <c r="VXF520" s="65"/>
      <c r="VXG520" s="65"/>
      <c r="VXH520" s="65"/>
      <c r="VXI520" s="65"/>
      <c r="VXJ520" s="65"/>
      <c r="VXK520" s="65"/>
      <c r="VXL520" s="65"/>
      <c r="VXM520" s="65"/>
      <c r="VXN520" s="65"/>
      <c r="VXO520" s="65"/>
      <c r="VXP520" s="65"/>
      <c r="VXQ520" s="65"/>
      <c r="VXR520" s="65"/>
      <c r="VXS520" s="65"/>
      <c r="VXT520" s="65"/>
      <c r="VXU520" s="65"/>
      <c r="VXV520" s="65"/>
      <c r="VXW520" s="65"/>
      <c r="VXX520" s="65"/>
      <c r="VXY520" s="65"/>
      <c r="VXZ520" s="65"/>
      <c r="VYA520" s="65"/>
      <c r="VYB520" s="65"/>
      <c r="VYC520" s="65"/>
      <c r="VYD520" s="65"/>
      <c r="VYE520" s="65"/>
      <c r="VYF520" s="65"/>
      <c r="VYG520" s="65"/>
      <c r="VYH520" s="65"/>
      <c r="VYI520" s="65"/>
      <c r="VYJ520" s="65"/>
      <c r="VYK520" s="65"/>
      <c r="VYL520" s="65"/>
      <c r="VYM520" s="65"/>
      <c r="VYN520" s="65"/>
      <c r="VYO520" s="65"/>
      <c r="VYP520" s="65"/>
      <c r="VYQ520" s="65"/>
      <c r="VYR520" s="65"/>
      <c r="VYS520" s="65"/>
      <c r="VYT520" s="65"/>
      <c r="VYU520" s="65"/>
      <c r="VYV520" s="65"/>
      <c r="VYW520" s="65"/>
      <c r="VYX520" s="65"/>
      <c r="VYY520" s="65"/>
      <c r="VYZ520" s="65"/>
      <c r="VZA520" s="65"/>
      <c r="VZB520" s="65"/>
      <c r="VZC520" s="65"/>
      <c r="VZD520" s="65"/>
      <c r="VZE520" s="65"/>
      <c r="VZF520" s="65"/>
      <c r="VZG520" s="65"/>
      <c r="VZH520" s="65"/>
      <c r="VZI520" s="65"/>
      <c r="VZJ520" s="65"/>
      <c r="VZK520" s="65"/>
      <c r="VZL520" s="65"/>
      <c r="VZM520" s="65"/>
      <c r="VZN520" s="65"/>
      <c r="VZO520" s="65"/>
      <c r="VZP520" s="65"/>
      <c r="VZQ520" s="65"/>
      <c r="VZR520" s="65"/>
      <c r="VZS520" s="65"/>
      <c r="VZT520" s="65"/>
      <c r="VZU520" s="65"/>
      <c r="VZV520" s="65"/>
      <c r="VZW520" s="65"/>
      <c r="VZX520" s="65"/>
      <c r="VZY520" s="65"/>
      <c r="VZZ520" s="65"/>
      <c r="WAA520" s="65"/>
      <c r="WAB520" s="65"/>
      <c r="WAC520" s="65"/>
      <c r="WAD520" s="65"/>
      <c r="WAE520" s="65"/>
      <c r="WAF520" s="65"/>
      <c r="WAG520" s="65"/>
      <c r="WAH520" s="65"/>
      <c r="WAI520" s="65"/>
      <c r="WAJ520" s="65"/>
      <c r="WAK520" s="65"/>
      <c r="WAL520" s="65"/>
      <c r="WAM520" s="65"/>
      <c r="WAN520" s="65"/>
      <c r="WAO520" s="65"/>
      <c r="WAP520" s="65"/>
      <c r="WAQ520" s="65"/>
      <c r="WAR520" s="65"/>
      <c r="WAS520" s="65"/>
      <c r="WAT520" s="65"/>
      <c r="WAU520" s="65"/>
      <c r="WAV520" s="65"/>
      <c r="WAW520" s="65"/>
      <c r="WAX520" s="65"/>
      <c r="WAY520" s="65"/>
      <c r="WAZ520" s="65"/>
      <c r="WBA520" s="65"/>
      <c r="WBB520" s="65"/>
      <c r="WBC520" s="65"/>
      <c r="WBD520" s="65"/>
      <c r="WBE520" s="65"/>
      <c r="WBF520" s="65"/>
      <c r="WBG520" s="65"/>
      <c r="WBH520" s="65"/>
      <c r="WBI520" s="65"/>
      <c r="WBJ520" s="65"/>
      <c r="WBK520" s="65"/>
      <c r="WBL520" s="65"/>
      <c r="WBM520" s="65"/>
      <c r="WBN520" s="65"/>
      <c r="WBO520" s="65"/>
      <c r="WBP520" s="65"/>
      <c r="WBQ520" s="65"/>
      <c r="WBR520" s="65"/>
      <c r="WBS520" s="65"/>
      <c r="WBT520" s="65"/>
      <c r="WBU520" s="65"/>
      <c r="WBV520" s="65"/>
      <c r="WBW520" s="65"/>
      <c r="WBX520" s="65"/>
      <c r="WBY520" s="65"/>
      <c r="WBZ520" s="65"/>
      <c r="WCA520" s="65"/>
      <c r="WCB520" s="65"/>
      <c r="WCC520" s="65"/>
      <c r="WCD520" s="65"/>
      <c r="WCE520" s="65"/>
      <c r="WCF520" s="65"/>
      <c r="WCG520" s="65"/>
      <c r="WCH520" s="65"/>
      <c r="WCI520" s="65"/>
      <c r="WCJ520" s="65"/>
      <c r="WCK520" s="65"/>
      <c r="WCL520" s="65"/>
      <c r="WCM520" s="65"/>
      <c r="WCN520" s="65"/>
      <c r="WCO520" s="65"/>
      <c r="WCP520" s="65"/>
      <c r="WCQ520" s="65"/>
      <c r="WCR520" s="65"/>
      <c r="WCS520" s="65"/>
      <c r="WCT520" s="65"/>
      <c r="WCU520" s="65"/>
      <c r="WCV520" s="65"/>
      <c r="WCW520" s="65"/>
      <c r="WCX520" s="65"/>
      <c r="WCY520" s="65"/>
      <c r="WCZ520" s="65"/>
      <c r="WDA520" s="65"/>
      <c r="WDB520" s="65"/>
      <c r="WDC520" s="65"/>
      <c r="WDD520" s="65"/>
      <c r="WDE520" s="65"/>
      <c r="WDF520" s="65"/>
      <c r="WDG520" s="65"/>
      <c r="WDH520" s="65"/>
      <c r="WDI520" s="65"/>
      <c r="WDJ520" s="65"/>
      <c r="WDK520" s="65"/>
      <c r="WDL520" s="65"/>
      <c r="WDM520" s="65"/>
      <c r="WDN520" s="65"/>
      <c r="WDO520" s="65"/>
      <c r="WDP520" s="65"/>
      <c r="WDQ520" s="65"/>
      <c r="WDR520" s="65"/>
      <c r="WDS520" s="65"/>
      <c r="WDT520" s="65"/>
      <c r="WDU520" s="65"/>
      <c r="WDV520" s="65"/>
      <c r="WDW520" s="65"/>
      <c r="WDX520" s="65"/>
      <c r="WDY520" s="65"/>
      <c r="WDZ520" s="65"/>
      <c r="WEA520" s="65"/>
      <c r="WEB520" s="65"/>
      <c r="WEC520" s="65"/>
      <c r="WED520" s="65"/>
      <c r="WEE520" s="65"/>
      <c r="WEF520" s="65"/>
      <c r="WEG520" s="65"/>
      <c r="WEH520" s="65"/>
      <c r="WEI520" s="65"/>
      <c r="WEJ520" s="65"/>
      <c r="WEK520" s="65"/>
      <c r="WEL520" s="65"/>
      <c r="WEM520" s="65"/>
      <c r="WEN520" s="65"/>
      <c r="WEO520" s="65"/>
      <c r="WEP520" s="65"/>
      <c r="WEQ520" s="65"/>
      <c r="WER520" s="65"/>
      <c r="WES520" s="65"/>
      <c r="WET520" s="65"/>
      <c r="WEU520" s="65"/>
      <c r="WEV520" s="65"/>
      <c r="WEW520" s="65"/>
      <c r="WEX520" s="65"/>
      <c r="WEY520" s="65"/>
      <c r="WEZ520" s="65"/>
      <c r="WFA520" s="65"/>
      <c r="WFB520" s="65"/>
      <c r="WFC520" s="65"/>
      <c r="WFD520" s="65"/>
      <c r="WFE520" s="65"/>
      <c r="WFF520" s="65"/>
      <c r="WFG520" s="65"/>
      <c r="WFH520" s="65"/>
      <c r="WFI520" s="65"/>
      <c r="WFJ520" s="65"/>
      <c r="WFK520" s="65"/>
      <c r="WFL520" s="65"/>
      <c r="WFM520" s="65"/>
      <c r="WFN520" s="65"/>
      <c r="WFO520" s="65"/>
      <c r="WFP520" s="65"/>
      <c r="WFQ520" s="65"/>
      <c r="WFR520" s="65"/>
      <c r="WFS520" s="65"/>
      <c r="WFT520" s="65"/>
      <c r="WFU520" s="65"/>
      <c r="WFV520" s="65"/>
      <c r="WFW520" s="65"/>
      <c r="WFX520" s="65"/>
      <c r="WFY520" s="65"/>
      <c r="WFZ520" s="65"/>
      <c r="WGA520" s="65"/>
      <c r="WGB520" s="65"/>
      <c r="WGC520" s="65"/>
      <c r="WGD520" s="65"/>
      <c r="WGE520" s="65"/>
      <c r="WGF520" s="65"/>
      <c r="WGG520" s="65"/>
      <c r="WGH520" s="65"/>
      <c r="WGI520" s="65"/>
      <c r="WGJ520" s="65"/>
      <c r="WGK520" s="65"/>
      <c r="WGL520" s="65"/>
      <c r="WGM520" s="65"/>
      <c r="WGN520" s="65"/>
      <c r="WGO520" s="65"/>
      <c r="WGP520" s="65"/>
      <c r="WGQ520" s="65"/>
      <c r="WGR520" s="65"/>
      <c r="WGS520" s="65"/>
      <c r="WGT520" s="65"/>
      <c r="WGU520" s="65"/>
      <c r="WGV520" s="65"/>
      <c r="WGW520" s="65"/>
      <c r="WGX520" s="65"/>
      <c r="WGY520" s="65"/>
      <c r="WGZ520" s="65"/>
      <c r="WHA520" s="65"/>
      <c r="WHB520" s="65"/>
      <c r="WHC520" s="65"/>
      <c r="WHD520" s="65"/>
      <c r="WHE520" s="65"/>
      <c r="WHF520" s="65"/>
      <c r="WHG520" s="65"/>
      <c r="WHH520" s="65"/>
      <c r="WHI520" s="65"/>
      <c r="WHJ520" s="65"/>
      <c r="WHK520" s="65"/>
      <c r="WHL520" s="65"/>
      <c r="WHM520" s="65"/>
      <c r="WHN520" s="65"/>
      <c r="WHO520" s="65"/>
      <c r="WHP520" s="65"/>
      <c r="WHQ520" s="65"/>
      <c r="WHR520" s="65"/>
      <c r="WHS520" s="65"/>
      <c r="WHT520" s="65"/>
      <c r="WHU520" s="65"/>
      <c r="WHV520" s="65"/>
      <c r="WHW520" s="65"/>
      <c r="WHX520" s="65"/>
      <c r="WHY520" s="65"/>
      <c r="WHZ520" s="65"/>
      <c r="WIA520" s="65"/>
      <c r="WIB520" s="65"/>
      <c r="WIC520" s="65"/>
      <c r="WID520" s="65"/>
      <c r="WIE520" s="65"/>
      <c r="WIF520" s="65"/>
      <c r="WIG520" s="65"/>
      <c r="WIH520" s="65"/>
      <c r="WII520" s="65"/>
      <c r="WIJ520" s="65"/>
      <c r="WIK520" s="65"/>
      <c r="WIL520" s="65"/>
      <c r="WIM520" s="65"/>
      <c r="WIN520" s="65"/>
      <c r="WIO520" s="65"/>
      <c r="WIP520" s="65"/>
      <c r="WIQ520" s="65"/>
      <c r="WIR520" s="65"/>
      <c r="WIS520" s="65"/>
      <c r="WIT520" s="65"/>
      <c r="WIU520" s="65"/>
      <c r="WIV520" s="65"/>
      <c r="WIW520" s="65"/>
      <c r="WIX520" s="65"/>
      <c r="WIY520" s="65"/>
      <c r="WIZ520" s="65"/>
      <c r="WJA520" s="65"/>
      <c r="WJB520" s="65"/>
      <c r="WJC520" s="65"/>
      <c r="WJD520" s="65"/>
      <c r="WJE520" s="65"/>
      <c r="WJF520" s="65"/>
      <c r="WJG520" s="65"/>
      <c r="WJH520" s="65"/>
      <c r="WJI520" s="65"/>
      <c r="WJJ520" s="65"/>
      <c r="WJK520" s="65"/>
      <c r="WJL520" s="65"/>
      <c r="WJM520" s="65"/>
      <c r="WJN520" s="65"/>
      <c r="WJO520" s="65"/>
      <c r="WJP520" s="65"/>
      <c r="WJQ520" s="65"/>
      <c r="WJR520" s="65"/>
      <c r="WJS520" s="65"/>
      <c r="WJT520" s="65"/>
      <c r="WJU520" s="65"/>
      <c r="WJV520" s="65"/>
      <c r="WJW520" s="65"/>
      <c r="WJX520" s="65"/>
      <c r="WJY520" s="65"/>
      <c r="WJZ520" s="65"/>
      <c r="WKA520" s="65"/>
      <c r="WKB520" s="65"/>
      <c r="WKC520" s="65"/>
      <c r="WKD520" s="65"/>
      <c r="WKE520" s="65"/>
      <c r="WKF520" s="65"/>
      <c r="WKG520" s="65"/>
      <c r="WKH520" s="65"/>
      <c r="WKI520" s="65"/>
      <c r="WKJ520" s="65"/>
      <c r="WKK520" s="65"/>
      <c r="WKL520" s="65"/>
      <c r="WKM520" s="65"/>
      <c r="WKN520" s="65"/>
      <c r="WKO520" s="65"/>
      <c r="WKP520" s="65"/>
      <c r="WKQ520" s="65"/>
      <c r="WKR520" s="65"/>
      <c r="WKS520" s="65"/>
      <c r="WKT520" s="65"/>
      <c r="WKU520" s="65"/>
      <c r="WKV520" s="65"/>
      <c r="WKW520" s="65"/>
      <c r="WKX520" s="65"/>
      <c r="WKY520" s="65"/>
      <c r="WKZ520" s="65"/>
      <c r="WLA520" s="65"/>
      <c r="WLB520" s="65"/>
      <c r="WLC520" s="65"/>
      <c r="WLD520" s="65"/>
      <c r="WLE520" s="65"/>
      <c r="WLF520" s="65"/>
      <c r="WLG520" s="65"/>
      <c r="WLH520" s="65"/>
      <c r="WLI520" s="65"/>
      <c r="WLJ520" s="65"/>
      <c r="WLK520" s="65"/>
      <c r="WLL520" s="65"/>
      <c r="WLM520" s="65"/>
      <c r="WLN520" s="65"/>
      <c r="WLO520" s="65"/>
      <c r="WLP520" s="65"/>
      <c r="WLQ520" s="65"/>
      <c r="WLR520" s="65"/>
      <c r="WLS520" s="65"/>
      <c r="WLT520" s="65"/>
      <c r="WLU520" s="65"/>
      <c r="WLV520" s="65"/>
      <c r="WLW520" s="65"/>
      <c r="WLX520" s="65"/>
      <c r="WLY520" s="65"/>
      <c r="WLZ520" s="65"/>
      <c r="WMA520" s="65"/>
      <c r="WMB520" s="65"/>
      <c r="WMC520" s="65"/>
      <c r="WMD520" s="65"/>
      <c r="WME520" s="65"/>
      <c r="WMF520" s="65"/>
      <c r="WMG520" s="65"/>
      <c r="WMH520" s="65"/>
      <c r="WMI520" s="65"/>
      <c r="WMJ520" s="65"/>
      <c r="WMK520" s="65"/>
      <c r="WML520" s="65"/>
      <c r="WMM520" s="65"/>
      <c r="WMN520" s="65"/>
      <c r="WMO520" s="65"/>
      <c r="WMP520" s="65"/>
      <c r="WMQ520" s="65"/>
      <c r="WMR520" s="65"/>
      <c r="WMS520" s="65"/>
      <c r="WMT520" s="65"/>
      <c r="WMU520" s="65"/>
      <c r="WMV520" s="65"/>
      <c r="WMW520" s="65"/>
      <c r="WMX520" s="65"/>
      <c r="WMY520" s="65"/>
      <c r="WMZ520" s="65"/>
      <c r="WNA520" s="65"/>
      <c r="WNB520" s="65"/>
      <c r="WNC520" s="65"/>
      <c r="WND520" s="65"/>
      <c r="WNE520" s="65"/>
      <c r="WNF520" s="65"/>
      <c r="WNG520" s="65"/>
      <c r="WNH520" s="65"/>
      <c r="WNI520" s="65"/>
      <c r="WNJ520" s="65"/>
      <c r="WNK520" s="65"/>
      <c r="WNL520" s="65"/>
      <c r="WNM520" s="65"/>
      <c r="WNN520" s="65"/>
      <c r="WNO520" s="65"/>
      <c r="WNP520" s="65"/>
      <c r="WNQ520" s="65"/>
      <c r="WNR520" s="65"/>
      <c r="WNS520" s="65"/>
      <c r="WNT520" s="65"/>
      <c r="WNU520" s="65"/>
      <c r="WNV520" s="65"/>
      <c r="WNW520" s="65"/>
      <c r="WNX520" s="65"/>
      <c r="WNY520" s="65"/>
      <c r="WNZ520" s="65"/>
      <c r="WOA520" s="65"/>
      <c r="WOB520" s="65"/>
      <c r="WOC520" s="65"/>
      <c r="WOD520" s="65"/>
      <c r="WOE520" s="65"/>
      <c r="WOF520" s="65"/>
      <c r="WOG520" s="65"/>
      <c r="WOH520" s="65"/>
      <c r="WOI520" s="65"/>
      <c r="WOJ520" s="65"/>
      <c r="WOK520" s="65"/>
      <c r="WOL520" s="65"/>
      <c r="WOM520" s="65"/>
      <c r="WON520" s="65"/>
      <c r="WOO520" s="65"/>
      <c r="WOP520" s="65"/>
      <c r="WOQ520" s="65"/>
      <c r="WOR520" s="65"/>
      <c r="WOS520" s="65"/>
      <c r="WOT520" s="65"/>
      <c r="WOU520" s="65"/>
      <c r="WOV520" s="65"/>
      <c r="WOW520" s="65"/>
      <c r="WOX520" s="65"/>
      <c r="WOY520" s="65"/>
      <c r="WOZ520" s="65"/>
      <c r="WPA520" s="65"/>
      <c r="WPB520" s="65"/>
      <c r="WPC520" s="65"/>
      <c r="WPD520" s="65"/>
      <c r="WPE520" s="65"/>
      <c r="WPF520" s="65"/>
      <c r="WPG520" s="65"/>
      <c r="WPH520" s="65"/>
      <c r="WPI520" s="65"/>
      <c r="WPJ520" s="65"/>
      <c r="WPK520" s="65"/>
      <c r="WPL520" s="65"/>
      <c r="WPM520" s="65"/>
      <c r="WPN520" s="65"/>
      <c r="WPO520" s="65"/>
      <c r="WPP520" s="65"/>
      <c r="WPQ520" s="65"/>
      <c r="WPR520" s="65"/>
      <c r="WPS520" s="65"/>
      <c r="WPT520" s="65"/>
      <c r="WPU520" s="65"/>
      <c r="WPV520" s="65"/>
      <c r="WPW520" s="65"/>
      <c r="WPX520" s="65"/>
      <c r="WPY520" s="65"/>
      <c r="WPZ520" s="65"/>
      <c r="WQA520" s="65"/>
      <c r="WQB520" s="65"/>
      <c r="WQC520" s="65"/>
      <c r="WQD520" s="65"/>
      <c r="WQE520" s="65"/>
      <c r="WQF520" s="65"/>
      <c r="WQG520" s="65"/>
      <c r="WQH520" s="65"/>
      <c r="WQI520" s="65"/>
      <c r="WQJ520" s="65"/>
      <c r="WQK520" s="65"/>
      <c r="WQL520" s="65"/>
      <c r="WQM520" s="65"/>
      <c r="WQN520" s="65"/>
      <c r="WQO520" s="65"/>
      <c r="WQP520" s="65"/>
      <c r="WQQ520" s="65"/>
      <c r="WQR520" s="65"/>
      <c r="WQS520" s="65"/>
      <c r="WQT520" s="65"/>
      <c r="WQU520" s="65"/>
      <c r="WQV520" s="65"/>
      <c r="WQW520" s="65"/>
      <c r="WQX520" s="65"/>
      <c r="WQY520" s="65"/>
      <c r="WQZ520" s="65"/>
      <c r="WRA520" s="65"/>
      <c r="WRB520" s="65"/>
      <c r="WRC520" s="65"/>
      <c r="WRD520" s="65"/>
      <c r="WRE520" s="65"/>
      <c r="WRF520" s="65"/>
      <c r="WRG520" s="65"/>
      <c r="WRH520" s="65"/>
      <c r="WRI520" s="65"/>
      <c r="WRJ520" s="65"/>
      <c r="WRK520" s="65"/>
      <c r="WRL520" s="65"/>
      <c r="WRM520" s="65"/>
      <c r="WRN520" s="65"/>
      <c r="WRO520" s="65"/>
      <c r="WRP520" s="65"/>
      <c r="WRQ520" s="65"/>
      <c r="WRR520" s="65"/>
      <c r="WRS520" s="65"/>
      <c r="WRT520" s="65"/>
      <c r="WRU520" s="65"/>
      <c r="WRV520" s="65"/>
      <c r="WRW520" s="65"/>
      <c r="WRX520" s="65"/>
      <c r="WRY520" s="65"/>
      <c r="WRZ520" s="65"/>
      <c r="WSA520" s="65"/>
      <c r="WSB520" s="65"/>
      <c r="WSC520" s="65"/>
      <c r="WSD520" s="65"/>
      <c r="WSE520" s="65"/>
      <c r="WSF520" s="65"/>
      <c r="WSG520" s="65"/>
      <c r="WSH520" s="65"/>
      <c r="WSI520" s="65"/>
      <c r="WSJ520" s="65"/>
      <c r="WSK520" s="65"/>
      <c r="WSL520" s="65"/>
      <c r="WSM520" s="65"/>
      <c r="WSN520" s="65"/>
      <c r="WSO520" s="65"/>
      <c r="WSP520" s="65"/>
      <c r="WSQ520" s="65"/>
      <c r="WSR520" s="65"/>
      <c r="WSS520" s="65"/>
      <c r="WST520" s="65"/>
      <c r="WSU520" s="65"/>
      <c r="WSV520" s="65"/>
      <c r="WSW520" s="65"/>
      <c r="WSX520" s="65"/>
      <c r="WSY520" s="65"/>
      <c r="WSZ520" s="65"/>
      <c r="WTA520" s="65"/>
      <c r="WTB520" s="65"/>
      <c r="WTC520" s="65"/>
      <c r="WTD520" s="65"/>
      <c r="WTE520" s="65"/>
      <c r="WTF520" s="65"/>
      <c r="WTG520" s="65"/>
      <c r="WTH520" s="65"/>
      <c r="WTI520" s="65"/>
      <c r="WTJ520" s="65"/>
      <c r="WTK520" s="65"/>
      <c r="WTL520" s="65"/>
      <c r="WTM520" s="65"/>
      <c r="WTN520" s="65"/>
      <c r="WTO520" s="65"/>
      <c r="WTP520" s="65"/>
      <c r="WTQ520" s="65"/>
      <c r="WTR520" s="65"/>
      <c r="WTS520" s="65"/>
      <c r="WTT520" s="65"/>
      <c r="WTU520" s="65"/>
      <c r="WTV520" s="65"/>
      <c r="WTW520" s="65"/>
      <c r="WTX520" s="65"/>
      <c r="WTY520" s="65"/>
      <c r="WTZ520" s="65"/>
      <c r="WUA520" s="65"/>
      <c r="WUB520" s="65"/>
      <c r="WUC520" s="65"/>
      <c r="WUD520" s="65"/>
      <c r="WUE520" s="65"/>
      <c r="WUF520" s="65"/>
      <c r="WUG520" s="65"/>
      <c r="WUH520" s="65"/>
      <c r="WUI520" s="65"/>
      <c r="WUJ520" s="65"/>
      <c r="WUK520" s="65"/>
      <c r="WUL520" s="65"/>
      <c r="WUM520" s="65"/>
      <c r="WUN520" s="65"/>
      <c r="WUO520" s="65"/>
      <c r="WUP520" s="65"/>
      <c r="WUQ520" s="65"/>
      <c r="WUR520" s="65"/>
      <c r="WUS520" s="65"/>
      <c r="WUT520" s="65"/>
      <c r="WUU520" s="65"/>
      <c r="WUV520" s="65"/>
      <c r="WUW520" s="65"/>
      <c r="WUX520" s="65"/>
      <c r="WUY520" s="65"/>
      <c r="WUZ520" s="65"/>
      <c r="WVA520" s="65"/>
      <c r="WVB520" s="65"/>
      <c r="WVC520" s="65"/>
      <c r="WVD520" s="65"/>
      <c r="WVE520" s="65"/>
      <c r="WVF520" s="65"/>
      <c r="WVG520" s="65"/>
      <c r="WVH520" s="65"/>
      <c r="WVI520" s="65"/>
      <c r="WVJ520" s="65"/>
      <c r="WVK520" s="65"/>
      <c r="WVL520" s="65"/>
      <c r="WVM520" s="65"/>
      <c r="WVN520" s="65"/>
      <c r="WVO520" s="65"/>
      <c r="WVP520" s="65"/>
      <c r="WVQ520" s="65"/>
      <c r="WVR520" s="65"/>
      <c r="WVS520" s="65"/>
      <c r="WVT520" s="65"/>
      <c r="WVU520" s="65"/>
      <c r="WVV520" s="65"/>
      <c r="WVW520" s="65"/>
      <c r="WVX520" s="65"/>
      <c r="WVY520" s="65"/>
      <c r="WVZ520" s="65"/>
      <c r="WWA520" s="65"/>
      <c r="WWB520" s="65"/>
      <c r="WWC520" s="65"/>
      <c r="WWD520" s="65"/>
      <c r="WWE520" s="65"/>
      <c r="WWF520" s="65"/>
      <c r="WWG520" s="65"/>
      <c r="WWH520" s="65"/>
      <c r="WWI520" s="65"/>
      <c r="WWJ520" s="65"/>
      <c r="WWK520" s="65"/>
      <c r="WWL520" s="65"/>
      <c r="WWM520" s="65"/>
      <c r="WWN520" s="65"/>
      <c r="WWO520" s="65"/>
      <c r="WWP520" s="65"/>
      <c r="WWQ520" s="65"/>
      <c r="WWR520" s="65"/>
      <c r="WWS520" s="65"/>
      <c r="WWT520" s="65"/>
      <c r="WWU520" s="65"/>
      <c r="WWV520" s="65"/>
      <c r="WWW520" s="65"/>
      <c r="WWX520" s="65"/>
      <c r="WWY520" s="65"/>
      <c r="WWZ520" s="65"/>
      <c r="WXA520" s="65"/>
      <c r="WXB520" s="65"/>
      <c r="WXC520" s="65"/>
      <c r="WXD520" s="65"/>
      <c r="WXE520" s="65"/>
      <c r="WXF520" s="65"/>
      <c r="WXG520" s="65"/>
      <c r="WXH520" s="65"/>
      <c r="WXI520" s="65"/>
      <c r="WXJ520" s="65"/>
      <c r="WXK520" s="65"/>
      <c r="WXL520" s="65"/>
      <c r="WXM520" s="65"/>
      <c r="WXN520" s="65"/>
      <c r="WXO520" s="65"/>
      <c r="WXP520" s="65"/>
      <c r="WXQ520" s="65"/>
      <c r="WXR520" s="65"/>
      <c r="WXS520" s="65"/>
      <c r="WXT520" s="65"/>
      <c r="WXU520" s="65"/>
      <c r="WXV520" s="65"/>
      <c r="WXW520" s="65"/>
      <c r="WXX520" s="65"/>
      <c r="WXY520" s="65"/>
      <c r="WXZ520" s="65"/>
      <c r="WYA520" s="65"/>
      <c r="WYB520" s="65"/>
      <c r="WYC520" s="65"/>
      <c r="WYD520" s="65"/>
      <c r="WYE520" s="65"/>
      <c r="WYF520" s="65"/>
      <c r="WYG520" s="65"/>
      <c r="WYH520" s="65"/>
      <c r="WYI520" s="65"/>
      <c r="WYJ520" s="65"/>
      <c r="WYK520" s="65"/>
      <c r="WYL520" s="65"/>
      <c r="WYM520" s="65"/>
      <c r="WYN520" s="65"/>
      <c r="WYO520" s="65"/>
      <c r="WYP520" s="65"/>
      <c r="WYQ520" s="65"/>
      <c r="WYR520" s="65"/>
      <c r="WYS520" s="65"/>
      <c r="WYT520" s="65"/>
      <c r="WYU520" s="65"/>
      <c r="WYV520" s="65"/>
      <c r="WYW520" s="65"/>
      <c r="WYX520" s="65"/>
      <c r="WYY520" s="65"/>
      <c r="WYZ520" s="65"/>
      <c r="WZA520" s="65"/>
      <c r="WZB520" s="65"/>
      <c r="WZC520" s="65"/>
      <c r="WZD520" s="65"/>
      <c r="WZE520" s="65"/>
      <c r="WZF520" s="65"/>
      <c r="WZG520" s="65"/>
      <c r="WZH520" s="65"/>
      <c r="WZI520" s="65"/>
      <c r="WZJ520" s="65"/>
      <c r="WZK520" s="65"/>
      <c r="WZL520" s="65"/>
      <c r="WZM520" s="65"/>
      <c r="WZN520" s="65"/>
      <c r="WZO520" s="65"/>
      <c r="WZP520" s="65"/>
      <c r="WZQ520" s="65"/>
      <c r="WZR520" s="65"/>
      <c r="WZS520" s="65"/>
      <c r="WZT520" s="65"/>
      <c r="WZU520" s="65"/>
      <c r="WZV520" s="65"/>
      <c r="WZW520" s="65"/>
      <c r="WZX520" s="65"/>
      <c r="WZY520" s="65"/>
      <c r="WZZ520" s="65"/>
      <c r="XAA520" s="65"/>
      <c r="XAB520" s="65"/>
      <c r="XAC520" s="65"/>
      <c r="XAD520" s="65"/>
      <c r="XAE520" s="65"/>
      <c r="XAF520" s="65"/>
      <c r="XAG520" s="65"/>
      <c r="XAH520" s="65"/>
      <c r="XAI520" s="65"/>
      <c r="XAJ520" s="65"/>
      <c r="XAK520" s="65"/>
      <c r="XAL520" s="65"/>
      <c r="XAM520" s="65"/>
      <c r="XAN520" s="65"/>
      <c r="XAO520" s="65"/>
      <c r="XAP520" s="65"/>
      <c r="XAQ520" s="65"/>
      <c r="XAR520" s="65"/>
      <c r="XAS520" s="65"/>
      <c r="XAT520" s="65"/>
      <c r="XAU520" s="65"/>
      <c r="XAV520" s="65"/>
      <c r="XAW520" s="65"/>
      <c r="XAX520" s="65"/>
      <c r="XAY520" s="65"/>
      <c r="XAZ520" s="65"/>
      <c r="XBA520" s="65"/>
      <c r="XBB520" s="65"/>
      <c r="XBC520" s="65"/>
      <c r="XBD520" s="65"/>
      <c r="XBE520" s="65"/>
      <c r="XBF520" s="65"/>
      <c r="XBG520" s="65"/>
      <c r="XBH520" s="65"/>
      <c r="XBI520" s="65"/>
      <c r="XBJ520" s="65"/>
      <c r="XBK520" s="65"/>
      <c r="XBL520" s="65"/>
      <c r="XBM520" s="65"/>
      <c r="XBN520" s="65"/>
      <c r="XBO520" s="65"/>
      <c r="XBP520" s="65"/>
      <c r="XBQ520" s="65"/>
      <c r="XBR520" s="65"/>
      <c r="XBS520" s="65"/>
      <c r="XBT520" s="65"/>
      <c r="XBU520" s="65"/>
      <c r="XBV520" s="65"/>
      <c r="XBW520" s="65"/>
      <c r="XBX520" s="65"/>
      <c r="XBY520" s="65"/>
      <c r="XBZ520" s="65"/>
      <c r="XCA520" s="65"/>
      <c r="XCB520" s="65"/>
      <c r="XCC520" s="65"/>
      <c r="XCD520" s="65"/>
      <c r="XCE520" s="65"/>
      <c r="XCF520" s="65"/>
      <c r="XCG520" s="65"/>
      <c r="XCH520" s="65"/>
      <c r="XCI520" s="65"/>
      <c r="XCJ520" s="65"/>
      <c r="XCK520" s="65"/>
      <c r="XCL520" s="65"/>
      <c r="XCM520" s="65"/>
      <c r="XCN520" s="65"/>
      <c r="XCO520" s="65"/>
      <c r="XCP520" s="65"/>
      <c r="XCQ520" s="65"/>
      <c r="XCR520" s="65"/>
      <c r="XCS520" s="65"/>
      <c r="XCT520" s="65"/>
      <c r="XCU520" s="65"/>
      <c r="XCV520" s="65"/>
      <c r="XCW520" s="65"/>
      <c r="XCX520" s="65"/>
      <c r="XCY520" s="65"/>
      <c r="XCZ520" s="65"/>
      <c r="XDA520" s="65"/>
      <c r="XDB520" s="65"/>
      <c r="XDC520" s="65"/>
      <c r="XDD520" s="65"/>
      <c r="XDE520" s="65"/>
      <c r="XDF520" s="65"/>
      <c r="XDG520" s="65"/>
      <c r="XDH520" s="65"/>
      <c r="XDI520" s="65"/>
      <c r="XDJ520" s="65"/>
      <c r="XDK520" s="65"/>
      <c r="XDL520" s="65"/>
      <c r="XDM520" s="65"/>
      <c r="XDN520" s="65"/>
      <c r="XDO520" s="65"/>
      <c r="XDP520" s="65"/>
      <c r="XDQ520" s="65"/>
      <c r="XDR520" s="65"/>
      <c r="XDS520" s="65"/>
    </row>
    <row r="521" s="4" customFormat="1" ht="15" customHeight="1" spans="1:6">
      <c r="A521" s="13" t="s">
        <v>555</v>
      </c>
      <c r="B521" s="14">
        <v>519</v>
      </c>
      <c r="C521" s="42" t="s">
        <v>677</v>
      </c>
      <c r="D521" s="42">
        <v>1</v>
      </c>
      <c r="E521" s="42">
        <v>320</v>
      </c>
      <c r="F521" s="42" t="s">
        <v>678</v>
      </c>
    </row>
    <row r="522" s="4" customFormat="1" ht="15" customHeight="1" spans="1:6">
      <c r="A522" s="13" t="s">
        <v>555</v>
      </c>
      <c r="B522" s="14">
        <v>520</v>
      </c>
      <c r="C522" s="42" t="s">
        <v>679</v>
      </c>
      <c r="D522" s="42">
        <v>1</v>
      </c>
      <c r="E522" s="42">
        <v>320</v>
      </c>
      <c r="F522" s="42" t="s">
        <v>678</v>
      </c>
    </row>
    <row r="523" s="4" customFormat="1" ht="15" customHeight="1" spans="1:6">
      <c r="A523" s="13" t="s">
        <v>555</v>
      </c>
      <c r="B523" s="14">
        <v>521</v>
      </c>
      <c r="C523" s="42" t="s">
        <v>680</v>
      </c>
      <c r="D523" s="42">
        <v>2</v>
      </c>
      <c r="E523" s="42">
        <v>640</v>
      </c>
      <c r="F523" s="42" t="s">
        <v>678</v>
      </c>
    </row>
    <row r="524" s="4" customFormat="1" ht="15" customHeight="1" spans="1:6">
      <c r="A524" s="13" t="s">
        <v>555</v>
      </c>
      <c r="B524" s="14">
        <v>522</v>
      </c>
      <c r="C524" s="42" t="s">
        <v>681</v>
      </c>
      <c r="D524" s="42">
        <v>1</v>
      </c>
      <c r="E524" s="42">
        <v>320</v>
      </c>
      <c r="F524" s="42" t="s">
        <v>678</v>
      </c>
    </row>
    <row r="525" s="4" customFormat="1" ht="15" customHeight="1" spans="1:6">
      <c r="A525" s="13" t="s">
        <v>555</v>
      </c>
      <c r="B525" s="14">
        <v>523</v>
      </c>
      <c r="C525" s="42" t="s">
        <v>682</v>
      </c>
      <c r="D525" s="42">
        <v>1</v>
      </c>
      <c r="E525" s="42">
        <v>320</v>
      </c>
      <c r="F525" s="42" t="s">
        <v>683</v>
      </c>
    </row>
    <row r="526" s="4" customFormat="1" ht="15" customHeight="1" spans="1:6">
      <c r="A526" s="13" t="s">
        <v>555</v>
      </c>
      <c r="B526" s="14">
        <v>524</v>
      </c>
      <c r="C526" s="42" t="s">
        <v>684</v>
      </c>
      <c r="D526" s="42">
        <v>1</v>
      </c>
      <c r="E526" s="42">
        <v>420</v>
      </c>
      <c r="F526" s="42" t="s">
        <v>683</v>
      </c>
    </row>
    <row r="527" s="4" customFormat="1" ht="15" customHeight="1" spans="1:6">
      <c r="A527" s="13" t="s">
        <v>555</v>
      </c>
      <c r="B527" s="14">
        <v>525</v>
      </c>
      <c r="C527" s="41" t="s">
        <v>685</v>
      </c>
      <c r="D527" s="41">
        <v>1</v>
      </c>
      <c r="E527" s="42">
        <v>420</v>
      </c>
      <c r="F527" s="41" t="s">
        <v>686</v>
      </c>
    </row>
    <row r="528" s="4" customFormat="1" ht="15" customHeight="1" spans="1:6">
      <c r="A528" s="13" t="s">
        <v>555</v>
      </c>
      <c r="B528" s="14">
        <v>526</v>
      </c>
      <c r="C528" s="41" t="s">
        <v>687</v>
      </c>
      <c r="D528" s="41">
        <v>1</v>
      </c>
      <c r="E528" s="42">
        <v>420</v>
      </c>
      <c r="F528" s="42" t="s">
        <v>683</v>
      </c>
    </row>
    <row r="529" s="4" customFormat="1" ht="15" customHeight="1" spans="1:6">
      <c r="A529" s="13" t="s">
        <v>555</v>
      </c>
      <c r="B529" s="14">
        <v>527</v>
      </c>
      <c r="C529" s="41" t="s">
        <v>688</v>
      </c>
      <c r="D529" s="41">
        <v>1</v>
      </c>
      <c r="E529" s="42">
        <v>280</v>
      </c>
      <c r="F529" s="41" t="s">
        <v>689</v>
      </c>
    </row>
    <row r="530" s="4" customFormat="1" ht="15" customHeight="1" spans="1:6">
      <c r="A530" s="13" t="s">
        <v>555</v>
      </c>
      <c r="B530" s="14">
        <v>528</v>
      </c>
      <c r="C530" s="41" t="s">
        <v>690</v>
      </c>
      <c r="D530" s="41">
        <v>1</v>
      </c>
      <c r="E530" s="42">
        <v>280</v>
      </c>
      <c r="F530" s="41" t="s">
        <v>590</v>
      </c>
    </row>
    <row r="531" s="4" customFormat="1" ht="15" customHeight="1" spans="1:6">
      <c r="A531" s="13" t="s">
        <v>555</v>
      </c>
      <c r="B531" s="14">
        <v>529</v>
      </c>
      <c r="C531" s="41" t="s">
        <v>691</v>
      </c>
      <c r="D531" s="41">
        <v>1</v>
      </c>
      <c r="E531" s="42">
        <v>280</v>
      </c>
      <c r="F531" s="41" t="s">
        <v>635</v>
      </c>
    </row>
    <row r="532" s="4" customFormat="1" ht="15" customHeight="1" spans="1:6">
      <c r="A532" s="13" t="s">
        <v>555</v>
      </c>
      <c r="B532" s="14">
        <v>530</v>
      </c>
      <c r="C532" s="41" t="s">
        <v>692</v>
      </c>
      <c r="D532" s="41">
        <v>1</v>
      </c>
      <c r="E532" s="42">
        <v>320</v>
      </c>
      <c r="F532" s="41" t="s">
        <v>635</v>
      </c>
    </row>
    <row r="533" s="4" customFormat="1" ht="15" customHeight="1" spans="1:6">
      <c r="A533" s="13" t="s">
        <v>555</v>
      </c>
      <c r="B533" s="14">
        <v>531</v>
      </c>
      <c r="C533" s="41" t="s">
        <v>693</v>
      </c>
      <c r="D533" s="41">
        <v>2</v>
      </c>
      <c r="E533" s="41">
        <v>560</v>
      </c>
      <c r="F533" s="41" t="s">
        <v>694</v>
      </c>
    </row>
    <row r="534" s="4" customFormat="1" ht="15" customHeight="1" spans="1:6">
      <c r="A534" s="13" t="s">
        <v>555</v>
      </c>
      <c r="B534" s="14">
        <v>532</v>
      </c>
      <c r="C534" s="41" t="s">
        <v>695</v>
      </c>
      <c r="D534" s="41">
        <v>1</v>
      </c>
      <c r="E534" s="42">
        <v>280</v>
      </c>
      <c r="F534" s="41" t="s">
        <v>696</v>
      </c>
    </row>
    <row r="535" s="4" customFormat="1" ht="15" customHeight="1" spans="1:6">
      <c r="A535" s="13" t="s">
        <v>555</v>
      </c>
      <c r="B535" s="14">
        <v>533</v>
      </c>
      <c r="C535" s="41" t="s">
        <v>697</v>
      </c>
      <c r="D535" s="41">
        <v>1</v>
      </c>
      <c r="E535" s="42">
        <v>280</v>
      </c>
      <c r="F535" s="41" t="s">
        <v>698</v>
      </c>
    </row>
    <row r="536" s="4" customFormat="1" ht="15" customHeight="1" spans="1:6">
      <c r="A536" s="13" t="s">
        <v>555</v>
      </c>
      <c r="B536" s="14">
        <v>534</v>
      </c>
      <c r="C536" s="41" t="s">
        <v>699</v>
      </c>
      <c r="D536" s="41">
        <v>1</v>
      </c>
      <c r="E536" s="42">
        <v>280</v>
      </c>
      <c r="F536" s="41" t="s">
        <v>614</v>
      </c>
    </row>
    <row r="537" s="4" customFormat="1" ht="15" customHeight="1" spans="1:6">
      <c r="A537" s="13" t="s">
        <v>555</v>
      </c>
      <c r="B537" s="14">
        <v>535</v>
      </c>
      <c r="C537" s="42" t="s">
        <v>700</v>
      </c>
      <c r="D537" s="41">
        <v>1</v>
      </c>
      <c r="E537" s="41">
        <v>280</v>
      </c>
      <c r="F537" s="66" t="s">
        <v>701</v>
      </c>
    </row>
    <row r="538" s="4" customFormat="1" ht="15" customHeight="1" spans="1:6">
      <c r="A538" s="13" t="s">
        <v>555</v>
      </c>
      <c r="B538" s="14">
        <v>536</v>
      </c>
      <c r="C538" s="42" t="s">
        <v>702</v>
      </c>
      <c r="D538" s="41">
        <v>1</v>
      </c>
      <c r="E538" s="41">
        <v>280</v>
      </c>
      <c r="F538" s="66" t="s">
        <v>703</v>
      </c>
    </row>
    <row r="539" s="4" customFormat="1" ht="15" customHeight="1" spans="1:6">
      <c r="A539" s="13" t="s">
        <v>555</v>
      </c>
      <c r="B539" s="14">
        <v>537</v>
      </c>
      <c r="C539" s="67" t="s">
        <v>704</v>
      </c>
      <c r="D539" s="67">
        <v>1</v>
      </c>
      <c r="E539" s="67">
        <v>280</v>
      </c>
      <c r="F539" s="67" t="s">
        <v>705</v>
      </c>
    </row>
    <row r="540" customHeight="1" spans="1:6">
      <c r="A540" s="13" t="s">
        <v>706</v>
      </c>
      <c r="B540" s="14">
        <v>538</v>
      </c>
      <c r="C540" s="41" t="s">
        <v>707</v>
      </c>
      <c r="D540" s="41">
        <v>1</v>
      </c>
      <c r="E540" s="41">
        <v>420</v>
      </c>
      <c r="F540" s="50" t="s">
        <v>708</v>
      </c>
    </row>
    <row r="541" customHeight="1" spans="1:6">
      <c r="A541" s="13" t="s">
        <v>706</v>
      </c>
      <c r="B541" s="14">
        <v>539</v>
      </c>
      <c r="C541" s="41" t="s">
        <v>709</v>
      </c>
      <c r="D541" s="41">
        <v>1</v>
      </c>
      <c r="E541" s="41">
        <v>420</v>
      </c>
      <c r="F541" s="50" t="s">
        <v>708</v>
      </c>
    </row>
    <row r="542" customHeight="1" spans="1:6">
      <c r="A542" s="13" t="s">
        <v>706</v>
      </c>
      <c r="B542" s="14">
        <v>540</v>
      </c>
      <c r="C542" s="41" t="s">
        <v>710</v>
      </c>
      <c r="D542" s="41">
        <v>1</v>
      </c>
      <c r="E542" s="41">
        <v>420</v>
      </c>
      <c r="F542" s="50" t="s">
        <v>708</v>
      </c>
    </row>
    <row r="543" customHeight="1" spans="1:6">
      <c r="A543" s="13" t="s">
        <v>706</v>
      </c>
      <c r="B543" s="14">
        <v>541</v>
      </c>
      <c r="C543" s="41" t="s">
        <v>711</v>
      </c>
      <c r="D543" s="41">
        <v>2</v>
      </c>
      <c r="E543" s="41">
        <v>640</v>
      </c>
      <c r="F543" s="50" t="s">
        <v>708</v>
      </c>
    </row>
    <row r="544" customHeight="1" spans="1:6">
      <c r="A544" s="13" t="s">
        <v>706</v>
      </c>
      <c r="B544" s="14">
        <v>542</v>
      </c>
      <c r="C544" s="41" t="s">
        <v>712</v>
      </c>
      <c r="D544" s="41">
        <v>1</v>
      </c>
      <c r="E544" s="41">
        <v>420</v>
      </c>
      <c r="F544" s="50" t="s">
        <v>708</v>
      </c>
    </row>
    <row r="545" customHeight="1" spans="1:6">
      <c r="A545" s="13" t="s">
        <v>706</v>
      </c>
      <c r="B545" s="14">
        <v>543</v>
      </c>
      <c r="C545" s="41" t="s">
        <v>713</v>
      </c>
      <c r="D545" s="41">
        <v>1</v>
      </c>
      <c r="E545" s="41">
        <v>320</v>
      </c>
      <c r="F545" s="50" t="s">
        <v>708</v>
      </c>
    </row>
    <row r="546" customHeight="1" spans="1:6">
      <c r="A546" s="13" t="s">
        <v>706</v>
      </c>
      <c r="B546" s="14">
        <v>544</v>
      </c>
      <c r="C546" s="41" t="s">
        <v>714</v>
      </c>
      <c r="D546" s="41">
        <v>3</v>
      </c>
      <c r="E546" s="41">
        <v>960</v>
      </c>
      <c r="F546" s="50" t="s">
        <v>715</v>
      </c>
    </row>
    <row r="547" customHeight="1" spans="1:6">
      <c r="A547" s="13" t="s">
        <v>706</v>
      </c>
      <c r="B547" s="14">
        <v>545</v>
      </c>
      <c r="C547" s="41" t="s">
        <v>716</v>
      </c>
      <c r="D547" s="41">
        <v>1</v>
      </c>
      <c r="E547" s="41">
        <v>320</v>
      </c>
      <c r="F547" s="50" t="s">
        <v>715</v>
      </c>
    </row>
    <row r="548" customHeight="1" spans="1:6">
      <c r="A548" s="13" t="s">
        <v>706</v>
      </c>
      <c r="B548" s="14">
        <v>546</v>
      </c>
      <c r="C548" s="41" t="s">
        <v>717</v>
      </c>
      <c r="D548" s="41">
        <v>1</v>
      </c>
      <c r="E548" s="41">
        <v>320</v>
      </c>
      <c r="F548" s="50" t="s">
        <v>715</v>
      </c>
    </row>
    <row r="549" customHeight="1" spans="1:6">
      <c r="A549" s="13" t="s">
        <v>706</v>
      </c>
      <c r="B549" s="14">
        <v>547</v>
      </c>
      <c r="C549" s="41" t="s">
        <v>718</v>
      </c>
      <c r="D549" s="41">
        <v>1</v>
      </c>
      <c r="E549" s="41">
        <v>320</v>
      </c>
      <c r="F549" s="50" t="s">
        <v>715</v>
      </c>
    </row>
    <row r="550" customHeight="1" spans="1:6">
      <c r="A550" s="13" t="s">
        <v>706</v>
      </c>
      <c r="B550" s="14">
        <v>548</v>
      </c>
      <c r="C550" s="41" t="s">
        <v>719</v>
      </c>
      <c r="D550" s="41">
        <v>1</v>
      </c>
      <c r="E550" s="41">
        <v>320</v>
      </c>
      <c r="F550" s="50" t="s">
        <v>715</v>
      </c>
    </row>
    <row r="551" customHeight="1" spans="1:6">
      <c r="A551" s="13" t="s">
        <v>706</v>
      </c>
      <c r="B551" s="14">
        <v>549</v>
      </c>
      <c r="C551" s="41" t="s">
        <v>720</v>
      </c>
      <c r="D551" s="41">
        <v>1</v>
      </c>
      <c r="E551" s="41">
        <v>320</v>
      </c>
      <c r="F551" s="50" t="s">
        <v>721</v>
      </c>
    </row>
    <row r="552" customHeight="1" spans="1:6">
      <c r="A552" s="13" t="s">
        <v>706</v>
      </c>
      <c r="B552" s="14">
        <v>550</v>
      </c>
      <c r="C552" s="41" t="s">
        <v>722</v>
      </c>
      <c r="D552" s="41">
        <v>1</v>
      </c>
      <c r="E552" s="41">
        <v>320</v>
      </c>
      <c r="F552" s="50" t="s">
        <v>721</v>
      </c>
    </row>
    <row r="553" customHeight="1" spans="1:6">
      <c r="A553" s="13" t="s">
        <v>706</v>
      </c>
      <c r="B553" s="14">
        <v>551</v>
      </c>
      <c r="C553" s="41" t="s">
        <v>723</v>
      </c>
      <c r="D553" s="41">
        <v>1</v>
      </c>
      <c r="E553" s="41">
        <v>320</v>
      </c>
      <c r="F553" s="50" t="s">
        <v>721</v>
      </c>
    </row>
    <row r="554" customHeight="1" spans="1:6">
      <c r="A554" s="13" t="s">
        <v>706</v>
      </c>
      <c r="B554" s="14">
        <v>552</v>
      </c>
      <c r="C554" s="41" t="s">
        <v>724</v>
      </c>
      <c r="D554" s="41">
        <v>1</v>
      </c>
      <c r="E554" s="41">
        <v>320</v>
      </c>
      <c r="F554" s="50" t="s">
        <v>725</v>
      </c>
    </row>
    <row r="555" customHeight="1" spans="1:6">
      <c r="A555" s="13" t="s">
        <v>706</v>
      </c>
      <c r="B555" s="14">
        <v>553</v>
      </c>
      <c r="C555" s="41" t="s">
        <v>726</v>
      </c>
      <c r="D555" s="41">
        <v>1</v>
      </c>
      <c r="E555" s="41">
        <v>420</v>
      </c>
      <c r="F555" s="50" t="s">
        <v>725</v>
      </c>
    </row>
    <row r="556" customHeight="1" spans="1:6">
      <c r="A556" s="13" t="s">
        <v>706</v>
      </c>
      <c r="B556" s="14">
        <v>554</v>
      </c>
      <c r="C556" s="41" t="s">
        <v>727</v>
      </c>
      <c r="D556" s="41">
        <v>1</v>
      </c>
      <c r="E556" s="41">
        <v>320</v>
      </c>
      <c r="F556" s="50" t="s">
        <v>725</v>
      </c>
    </row>
    <row r="557" customHeight="1" spans="1:6">
      <c r="A557" s="13" t="s">
        <v>706</v>
      </c>
      <c r="B557" s="14">
        <v>555</v>
      </c>
      <c r="C557" s="41" t="s">
        <v>728</v>
      </c>
      <c r="D557" s="41">
        <v>1</v>
      </c>
      <c r="E557" s="41">
        <v>420</v>
      </c>
      <c r="F557" s="50" t="s">
        <v>729</v>
      </c>
    </row>
    <row r="558" customHeight="1" spans="1:6">
      <c r="A558" s="13" t="s">
        <v>706</v>
      </c>
      <c r="B558" s="14">
        <v>556</v>
      </c>
      <c r="C558" s="41" t="s">
        <v>730</v>
      </c>
      <c r="D558" s="41">
        <v>1</v>
      </c>
      <c r="E558" s="41">
        <v>320</v>
      </c>
      <c r="F558" s="50" t="s">
        <v>729</v>
      </c>
    </row>
    <row r="559" customHeight="1" spans="1:6">
      <c r="A559" s="13" t="s">
        <v>706</v>
      </c>
      <c r="B559" s="14">
        <v>557</v>
      </c>
      <c r="C559" s="41" t="s">
        <v>731</v>
      </c>
      <c r="D559" s="41">
        <v>1</v>
      </c>
      <c r="E559" s="41">
        <v>320</v>
      </c>
      <c r="F559" s="50" t="s">
        <v>729</v>
      </c>
    </row>
    <row r="560" customHeight="1" spans="1:6">
      <c r="A560" s="13" t="s">
        <v>706</v>
      </c>
      <c r="B560" s="14">
        <v>558</v>
      </c>
      <c r="C560" s="41" t="s">
        <v>732</v>
      </c>
      <c r="D560" s="41">
        <v>1</v>
      </c>
      <c r="E560" s="41">
        <v>420</v>
      </c>
      <c r="F560" s="50" t="s">
        <v>729</v>
      </c>
    </row>
    <row r="561" customHeight="1" spans="1:6">
      <c r="A561" s="13" t="s">
        <v>706</v>
      </c>
      <c r="B561" s="14">
        <v>559</v>
      </c>
      <c r="C561" s="41" t="s">
        <v>733</v>
      </c>
      <c r="D561" s="41">
        <v>1</v>
      </c>
      <c r="E561" s="41">
        <v>320</v>
      </c>
      <c r="F561" s="50" t="s">
        <v>729</v>
      </c>
    </row>
    <row r="562" customHeight="1" spans="1:6">
      <c r="A562" s="13" t="s">
        <v>706</v>
      </c>
      <c r="B562" s="14">
        <v>560</v>
      </c>
      <c r="C562" s="41" t="s">
        <v>734</v>
      </c>
      <c r="D562" s="41">
        <v>1</v>
      </c>
      <c r="E562" s="41">
        <v>320</v>
      </c>
      <c r="F562" s="50" t="s">
        <v>729</v>
      </c>
    </row>
    <row r="563" customHeight="1" spans="1:6">
      <c r="A563" s="13" t="s">
        <v>706</v>
      </c>
      <c r="B563" s="14">
        <v>561</v>
      </c>
      <c r="C563" s="41" t="s">
        <v>735</v>
      </c>
      <c r="D563" s="41">
        <v>1</v>
      </c>
      <c r="E563" s="41">
        <v>320</v>
      </c>
      <c r="F563" s="50" t="s">
        <v>729</v>
      </c>
    </row>
    <row r="564" customHeight="1" spans="1:6">
      <c r="A564" s="13" t="s">
        <v>706</v>
      </c>
      <c r="B564" s="14">
        <v>562</v>
      </c>
      <c r="C564" s="41" t="s">
        <v>736</v>
      </c>
      <c r="D564" s="41">
        <v>3</v>
      </c>
      <c r="E564" s="41">
        <v>960</v>
      </c>
      <c r="F564" s="50" t="s">
        <v>737</v>
      </c>
    </row>
    <row r="565" customHeight="1" spans="1:6">
      <c r="A565" s="13" t="s">
        <v>706</v>
      </c>
      <c r="B565" s="14">
        <v>563</v>
      </c>
      <c r="C565" s="41" t="s">
        <v>738</v>
      </c>
      <c r="D565" s="41">
        <v>1</v>
      </c>
      <c r="E565" s="41">
        <v>320</v>
      </c>
      <c r="F565" s="50" t="s">
        <v>737</v>
      </c>
    </row>
    <row r="566" customHeight="1" spans="1:6">
      <c r="A566" s="13" t="s">
        <v>706</v>
      </c>
      <c r="B566" s="14">
        <v>564</v>
      </c>
      <c r="C566" s="41" t="s">
        <v>739</v>
      </c>
      <c r="D566" s="41">
        <v>1</v>
      </c>
      <c r="E566" s="41">
        <v>320</v>
      </c>
      <c r="F566" s="50" t="s">
        <v>737</v>
      </c>
    </row>
    <row r="567" customHeight="1" spans="1:6">
      <c r="A567" s="13" t="s">
        <v>706</v>
      </c>
      <c r="B567" s="14">
        <v>565</v>
      </c>
      <c r="C567" s="6" t="s">
        <v>740</v>
      </c>
      <c r="D567" s="41">
        <v>1</v>
      </c>
      <c r="E567" s="41">
        <v>320</v>
      </c>
      <c r="F567" s="50" t="s">
        <v>737</v>
      </c>
    </row>
    <row r="568" customHeight="1" spans="1:6">
      <c r="A568" s="13" t="s">
        <v>706</v>
      </c>
      <c r="B568" s="14">
        <v>566</v>
      </c>
      <c r="C568" s="41" t="s">
        <v>741</v>
      </c>
      <c r="D568" s="41">
        <v>1</v>
      </c>
      <c r="E568" s="41">
        <v>320</v>
      </c>
      <c r="F568" s="50" t="s">
        <v>737</v>
      </c>
    </row>
    <row r="569" customHeight="1" spans="1:6">
      <c r="A569" s="13" t="s">
        <v>706</v>
      </c>
      <c r="B569" s="14">
        <v>567</v>
      </c>
      <c r="C569" s="41" t="s">
        <v>742</v>
      </c>
      <c r="D569" s="41">
        <v>1</v>
      </c>
      <c r="E569" s="41">
        <v>320</v>
      </c>
      <c r="F569" s="50" t="s">
        <v>737</v>
      </c>
    </row>
    <row r="570" customHeight="1" spans="1:6">
      <c r="A570" s="13" t="s">
        <v>706</v>
      </c>
      <c r="B570" s="14">
        <v>568</v>
      </c>
      <c r="C570" s="41" t="s">
        <v>743</v>
      </c>
      <c r="D570" s="41">
        <v>1</v>
      </c>
      <c r="E570" s="41">
        <v>320</v>
      </c>
      <c r="F570" s="50" t="s">
        <v>737</v>
      </c>
    </row>
    <row r="571" customHeight="1" spans="1:6">
      <c r="A571" s="13" t="s">
        <v>706</v>
      </c>
      <c r="B571" s="14">
        <v>569</v>
      </c>
      <c r="C571" s="41" t="s">
        <v>744</v>
      </c>
      <c r="D571" s="41">
        <v>2</v>
      </c>
      <c r="E571" s="41">
        <v>640</v>
      </c>
      <c r="F571" s="50" t="s">
        <v>745</v>
      </c>
    </row>
    <row r="572" customHeight="1" spans="1:6">
      <c r="A572" s="13" t="s">
        <v>706</v>
      </c>
      <c r="B572" s="14">
        <v>570</v>
      </c>
      <c r="C572" s="41" t="s">
        <v>746</v>
      </c>
      <c r="D572" s="41">
        <v>1</v>
      </c>
      <c r="E572" s="41">
        <v>320</v>
      </c>
      <c r="F572" s="50" t="s">
        <v>745</v>
      </c>
    </row>
    <row r="573" customHeight="1" spans="1:6">
      <c r="A573" s="13" t="s">
        <v>706</v>
      </c>
      <c r="B573" s="14">
        <v>571</v>
      </c>
      <c r="C573" s="41" t="s">
        <v>747</v>
      </c>
      <c r="D573" s="41">
        <v>1</v>
      </c>
      <c r="E573" s="41">
        <v>320</v>
      </c>
      <c r="F573" s="50" t="s">
        <v>745</v>
      </c>
    </row>
    <row r="574" customHeight="1" spans="1:6">
      <c r="A574" s="13" t="s">
        <v>706</v>
      </c>
      <c r="B574" s="14">
        <v>572</v>
      </c>
      <c r="C574" s="41" t="s">
        <v>748</v>
      </c>
      <c r="D574" s="41">
        <v>1</v>
      </c>
      <c r="E574" s="41">
        <v>320</v>
      </c>
      <c r="F574" s="50" t="s">
        <v>715</v>
      </c>
    </row>
    <row r="575" customHeight="1" spans="1:6">
      <c r="A575" s="13" t="s">
        <v>706</v>
      </c>
      <c r="B575" s="14">
        <v>573</v>
      </c>
      <c r="C575" s="41" t="s">
        <v>749</v>
      </c>
      <c r="D575" s="41">
        <v>1</v>
      </c>
      <c r="E575" s="41">
        <v>320</v>
      </c>
      <c r="F575" s="50" t="s">
        <v>745</v>
      </c>
    </row>
    <row r="576" customHeight="1" spans="1:6">
      <c r="A576" s="13" t="s">
        <v>706</v>
      </c>
      <c r="B576" s="14">
        <v>574</v>
      </c>
      <c r="C576" s="41" t="s">
        <v>750</v>
      </c>
      <c r="D576" s="41">
        <v>1</v>
      </c>
      <c r="E576" s="41">
        <v>320</v>
      </c>
      <c r="F576" s="50" t="s">
        <v>751</v>
      </c>
    </row>
    <row r="577" customHeight="1" spans="1:6">
      <c r="A577" s="13" t="s">
        <v>706</v>
      </c>
      <c r="B577" s="14">
        <v>575</v>
      </c>
      <c r="C577" s="41" t="s">
        <v>752</v>
      </c>
      <c r="D577" s="41">
        <v>1</v>
      </c>
      <c r="E577" s="41">
        <v>420</v>
      </c>
      <c r="F577" s="50" t="s">
        <v>751</v>
      </c>
    </row>
    <row r="578" customHeight="1" spans="1:6">
      <c r="A578" s="13" t="s">
        <v>706</v>
      </c>
      <c r="B578" s="14">
        <v>576</v>
      </c>
      <c r="C578" s="41" t="s">
        <v>753</v>
      </c>
      <c r="D578" s="41">
        <v>1</v>
      </c>
      <c r="E578" s="41">
        <v>420</v>
      </c>
      <c r="F578" s="50" t="s">
        <v>754</v>
      </c>
    </row>
    <row r="579" customHeight="1" spans="1:6">
      <c r="A579" s="13" t="s">
        <v>706</v>
      </c>
      <c r="B579" s="14">
        <v>577</v>
      </c>
      <c r="C579" s="41" t="s">
        <v>755</v>
      </c>
      <c r="D579" s="41">
        <v>1</v>
      </c>
      <c r="E579" s="41">
        <v>320</v>
      </c>
      <c r="F579" s="50" t="s">
        <v>754</v>
      </c>
    </row>
    <row r="580" customHeight="1" spans="1:6">
      <c r="A580" s="13" t="s">
        <v>706</v>
      </c>
      <c r="B580" s="14">
        <v>578</v>
      </c>
      <c r="C580" s="41" t="s">
        <v>756</v>
      </c>
      <c r="D580" s="41">
        <v>1</v>
      </c>
      <c r="E580" s="41">
        <v>320</v>
      </c>
      <c r="F580" s="50" t="s">
        <v>757</v>
      </c>
    </row>
    <row r="581" customHeight="1" spans="1:6">
      <c r="A581" s="13" t="s">
        <v>706</v>
      </c>
      <c r="B581" s="14">
        <v>579</v>
      </c>
      <c r="C581" s="41" t="s">
        <v>758</v>
      </c>
      <c r="D581" s="41">
        <v>1</v>
      </c>
      <c r="E581" s="41">
        <v>320</v>
      </c>
      <c r="F581" s="50" t="s">
        <v>759</v>
      </c>
    </row>
    <row r="582" customHeight="1" spans="1:6">
      <c r="A582" s="13" t="s">
        <v>706</v>
      </c>
      <c r="B582" s="14">
        <v>580</v>
      </c>
      <c r="C582" s="41" t="s">
        <v>760</v>
      </c>
      <c r="D582" s="41">
        <v>1</v>
      </c>
      <c r="E582" s="41">
        <v>420</v>
      </c>
      <c r="F582" s="50" t="s">
        <v>761</v>
      </c>
    </row>
    <row r="583" customHeight="1" spans="1:6">
      <c r="A583" s="13" t="s">
        <v>706</v>
      </c>
      <c r="B583" s="14">
        <v>581</v>
      </c>
      <c r="C583" s="41" t="s">
        <v>762</v>
      </c>
      <c r="D583" s="41">
        <v>1</v>
      </c>
      <c r="E583" s="41">
        <v>320</v>
      </c>
      <c r="F583" s="50" t="s">
        <v>763</v>
      </c>
    </row>
    <row r="584" customHeight="1" spans="1:6">
      <c r="A584" s="13" t="s">
        <v>706</v>
      </c>
      <c r="B584" s="14">
        <v>582</v>
      </c>
      <c r="C584" s="41" t="s">
        <v>764</v>
      </c>
      <c r="D584" s="41">
        <v>1</v>
      </c>
      <c r="E584" s="41">
        <v>320</v>
      </c>
      <c r="F584" s="50" t="s">
        <v>763</v>
      </c>
    </row>
    <row r="585" customHeight="1" spans="1:6">
      <c r="A585" s="13" t="s">
        <v>706</v>
      </c>
      <c r="B585" s="14">
        <v>583</v>
      </c>
      <c r="C585" s="41" t="s">
        <v>765</v>
      </c>
      <c r="D585" s="41">
        <v>1</v>
      </c>
      <c r="E585" s="41">
        <v>320</v>
      </c>
      <c r="F585" s="50" t="s">
        <v>763</v>
      </c>
    </row>
    <row r="586" customHeight="1" spans="1:6">
      <c r="A586" s="13" t="s">
        <v>706</v>
      </c>
      <c r="B586" s="14">
        <v>584</v>
      </c>
      <c r="C586" s="41" t="s">
        <v>766</v>
      </c>
      <c r="D586" s="41">
        <v>1</v>
      </c>
      <c r="E586" s="41">
        <v>320</v>
      </c>
      <c r="F586" s="50" t="s">
        <v>757</v>
      </c>
    </row>
    <row r="587" customHeight="1" spans="1:6">
      <c r="A587" s="13" t="s">
        <v>706</v>
      </c>
      <c r="B587" s="14">
        <v>585</v>
      </c>
      <c r="C587" s="41" t="s">
        <v>767</v>
      </c>
      <c r="D587" s="41">
        <v>1</v>
      </c>
      <c r="E587" s="41">
        <v>320</v>
      </c>
      <c r="F587" s="50" t="s">
        <v>759</v>
      </c>
    </row>
    <row r="588" customHeight="1" spans="1:6">
      <c r="A588" s="13" t="s">
        <v>706</v>
      </c>
      <c r="B588" s="14">
        <v>586</v>
      </c>
      <c r="C588" s="41" t="s">
        <v>768</v>
      </c>
      <c r="D588" s="41">
        <v>1</v>
      </c>
      <c r="E588" s="41">
        <v>320</v>
      </c>
      <c r="F588" s="50" t="s">
        <v>754</v>
      </c>
    </row>
    <row r="589" customHeight="1" spans="1:6">
      <c r="A589" s="13" t="s">
        <v>706</v>
      </c>
      <c r="B589" s="14">
        <v>587</v>
      </c>
      <c r="C589" s="2" t="s">
        <v>769</v>
      </c>
      <c r="D589" s="41">
        <v>1</v>
      </c>
      <c r="E589" s="41">
        <v>320</v>
      </c>
      <c r="F589" s="50" t="s">
        <v>770</v>
      </c>
    </row>
    <row r="590" customHeight="1" spans="1:6">
      <c r="A590" s="13" t="s">
        <v>706</v>
      </c>
      <c r="B590" s="14">
        <v>588</v>
      </c>
      <c r="C590" s="41" t="s">
        <v>771</v>
      </c>
      <c r="D590" s="41">
        <v>1</v>
      </c>
      <c r="E590" s="41">
        <v>420</v>
      </c>
      <c r="F590" s="50" t="s">
        <v>770</v>
      </c>
    </row>
    <row r="591" customHeight="1" spans="1:6">
      <c r="A591" s="13" t="s">
        <v>706</v>
      </c>
      <c r="B591" s="14">
        <v>589</v>
      </c>
      <c r="C591" s="41" t="s">
        <v>772</v>
      </c>
      <c r="D591" s="41">
        <v>1</v>
      </c>
      <c r="E591" s="41">
        <v>320</v>
      </c>
      <c r="F591" s="50" t="s">
        <v>770</v>
      </c>
    </row>
    <row r="592" customHeight="1" spans="1:6">
      <c r="A592" s="13" t="s">
        <v>706</v>
      </c>
      <c r="B592" s="14">
        <v>590</v>
      </c>
      <c r="C592" s="41" t="s">
        <v>773</v>
      </c>
      <c r="D592" s="41">
        <v>1</v>
      </c>
      <c r="E592" s="41">
        <v>320</v>
      </c>
      <c r="F592" s="50" t="s">
        <v>774</v>
      </c>
    </row>
    <row r="593" customHeight="1" spans="1:6">
      <c r="A593" s="13" t="s">
        <v>706</v>
      </c>
      <c r="B593" s="14">
        <v>591</v>
      </c>
      <c r="C593" s="41" t="s">
        <v>775</v>
      </c>
      <c r="D593" s="41">
        <v>1</v>
      </c>
      <c r="E593" s="41">
        <v>320</v>
      </c>
      <c r="F593" s="50" t="s">
        <v>774</v>
      </c>
    </row>
    <row r="594" customHeight="1" spans="1:6">
      <c r="A594" s="13" t="s">
        <v>706</v>
      </c>
      <c r="B594" s="14">
        <v>592</v>
      </c>
      <c r="C594" s="2" t="s">
        <v>776</v>
      </c>
      <c r="D594" s="41">
        <v>1</v>
      </c>
      <c r="E594" s="41">
        <v>320</v>
      </c>
      <c r="F594" s="50" t="s">
        <v>729</v>
      </c>
    </row>
    <row r="595" customHeight="1" spans="1:6">
      <c r="A595" s="13" t="s">
        <v>706</v>
      </c>
      <c r="B595" s="14">
        <v>593</v>
      </c>
      <c r="C595" s="41" t="s">
        <v>777</v>
      </c>
      <c r="D595" s="41">
        <v>1</v>
      </c>
      <c r="E595" s="41">
        <v>420</v>
      </c>
      <c r="F595" s="50" t="s">
        <v>729</v>
      </c>
    </row>
    <row r="596" customHeight="1" spans="1:6">
      <c r="A596" s="13" t="s">
        <v>706</v>
      </c>
      <c r="B596" s="14">
        <v>594</v>
      </c>
      <c r="C596" s="41" t="s">
        <v>778</v>
      </c>
      <c r="D596" s="41">
        <v>1</v>
      </c>
      <c r="E596" s="41">
        <v>280</v>
      </c>
      <c r="F596" s="50" t="s">
        <v>745</v>
      </c>
    </row>
    <row r="597" customHeight="1" spans="1:6">
      <c r="A597" s="13" t="s">
        <v>706</v>
      </c>
      <c r="B597" s="14">
        <v>595</v>
      </c>
      <c r="C597" s="62" t="s">
        <v>779</v>
      </c>
      <c r="D597" s="47">
        <v>1</v>
      </c>
      <c r="E597" s="41">
        <v>420</v>
      </c>
      <c r="F597" s="63" t="s">
        <v>780</v>
      </c>
    </row>
    <row r="598" customHeight="1" spans="1:6">
      <c r="A598" s="13" t="s">
        <v>706</v>
      </c>
      <c r="B598" s="14">
        <v>596</v>
      </c>
      <c r="C598" s="62" t="s">
        <v>781</v>
      </c>
      <c r="D598" s="41">
        <v>1</v>
      </c>
      <c r="E598" s="41">
        <v>420</v>
      </c>
      <c r="F598" s="63" t="s">
        <v>721</v>
      </c>
    </row>
    <row r="599" customHeight="1" spans="1:6">
      <c r="A599" s="13" t="s">
        <v>706</v>
      </c>
      <c r="B599" s="14">
        <v>597</v>
      </c>
      <c r="C599" s="68" t="s">
        <v>782</v>
      </c>
      <c r="D599" s="68">
        <v>1</v>
      </c>
      <c r="E599" s="41">
        <v>320</v>
      </c>
      <c r="F599" s="68" t="s">
        <v>783</v>
      </c>
    </row>
    <row r="600" customHeight="1" spans="1:6">
      <c r="A600" s="13" t="s">
        <v>706</v>
      </c>
      <c r="B600" s="14">
        <v>598</v>
      </c>
      <c r="C600" s="41" t="s">
        <v>784</v>
      </c>
      <c r="D600" s="47">
        <v>1</v>
      </c>
      <c r="E600" s="41">
        <v>420</v>
      </c>
      <c r="F600" s="50" t="s">
        <v>708</v>
      </c>
    </row>
    <row r="601" customHeight="1" spans="1:6">
      <c r="A601" s="13" t="s">
        <v>706</v>
      </c>
      <c r="B601" s="14">
        <v>599</v>
      </c>
      <c r="C601" s="41" t="s">
        <v>785</v>
      </c>
      <c r="D601" s="47">
        <v>1</v>
      </c>
      <c r="E601" s="41">
        <v>320</v>
      </c>
      <c r="F601" s="50" t="s">
        <v>786</v>
      </c>
    </row>
    <row r="602" customHeight="1" spans="1:6">
      <c r="A602" s="13" t="s">
        <v>706</v>
      </c>
      <c r="B602" s="14">
        <v>600</v>
      </c>
      <c r="C602" s="41" t="s">
        <v>787</v>
      </c>
      <c r="D602" s="47">
        <v>1</v>
      </c>
      <c r="E602" s="41">
        <v>420</v>
      </c>
      <c r="F602" s="50" t="s">
        <v>786</v>
      </c>
    </row>
    <row r="603" customHeight="1" spans="1:6">
      <c r="A603" s="13" t="s">
        <v>706</v>
      </c>
      <c r="B603" s="14">
        <v>601</v>
      </c>
      <c r="C603" s="41" t="s">
        <v>788</v>
      </c>
      <c r="D603" s="41">
        <v>1</v>
      </c>
      <c r="E603" s="41">
        <v>420</v>
      </c>
      <c r="F603" s="41" t="s">
        <v>789</v>
      </c>
    </row>
    <row r="604" customHeight="1" spans="1:6">
      <c r="A604" s="13" t="s">
        <v>706</v>
      </c>
      <c r="B604" s="14">
        <v>602</v>
      </c>
      <c r="C604" s="41" t="s">
        <v>790</v>
      </c>
      <c r="D604" s="47">
        <v>1</v>
      </c>
      <c r="E604" s="41">
        <v>320</v>
      </c>
      <c r="F604" s="41" t="s">
        <v>791</v>
      </c>
    </row>
    <row r="605" customHeight="1" spans="1:6">
      <c r="A605" s="13" t="s">
        <v>706</v>
      </c>
      <c r="B605" s="14">
        <v>603</v>
      </c>
      <c r="C605" s="69" t="s">
        <v>792</v>
      </c>
      <c r="D605" s="41">
        <v>1</v>
      </c>
      <c r="E605" s="41">
        <v>280</v>
      </c>
      <c r="F605" s="70" t="s">
        <v>793</v>
      </c>
    </row>
    <row r="606" customHeight="1" spans="1:6">
      <c r="A606" s="13" t="s">
        <v>706</v>
      </c>
      <c r="B606" s="14">
        <v>604</v>
      </c>
      <c r="C606" s="69" t="s">
        <v>794</v>
      </c>
      <c r="D606" s="41">
        <v>1</v>
      </c>
      <c r="E606" s="41">
        <v>320</v>
      </c>
      <c r="F606" s="70" t="s">
        <v>774</v>
      </c>
    </row>
    <row r="607" customHeight="1" spans="1:6">
      <c r="A607" s="13" t="s">
        <v>706</v>
      </c>
      <c r="B607" s="14">
        <v>605</v>
      </c>
      <c r="C607" s="69" t="s">
        <v>795</v>
      </c>
      <c r="D607" s="41">
        <v>1</v>
      </c>
      <c r="E607" s="41">
        <v>320</v>
      </c>
      <c r="F607" s="70" t="s">
        <v>708</v>
      </c>
    </row>
    <row r="608" customHeight="1" spans="1:6">
      <c r="A608" s="13" t="s">
        <v>706</v>
      </c>
      <c r="B608" s="14">
        <v>606</v>
      </c>
      <c r="C608" s="69" t="s">
        <v>796</v>
      </c>
      <c r="D608" s="41">
        <v>2</v>
      </c>
      <c r="E608" s="41">
        <v>640</v>
      </c>
      <c r="F608" s="70" t="s">
        <v>763</v>
      </c>
    </row>
    <row r="609" customHeight="1" spans="1:6">
      <c r="A609" s="13" t="s">
        <v>706</v>
      </c>
      <c r="B609" s="14">
        <v>607</v>
      </c>
      <c r="C609" s="69" t="s">
        <v>797</v>
      </c>
      <c r="D609" s="41">
        <v>1</v>
      </c>
      <c r="E609" s="41">
        <v>320</v>
      </c>
      <c r="F609" s="70" t="s">
        <v>763</v>
      </c>
    </row>
    <row r="610" customHeight="1" spans="1:6">
      <c r="A610" s="13" t="s">
        <v>706</v>
      </c>
      <c r="B610" s="14">
        <v>608</v>
      </c>
      <c r="C610" s="70" t="s">
        <v>798</v>
      </c>
      <c r="D610" s="41">
        <v>1</v>
      </c>
      <c r="E610" s="41">
        <v>320</v>
      </c>
      <c r="F610" s="70" t="s">
        <v>721</v>
      </c>
    </row>
    <row r="611" customHeight="1" spans="1:6">
      <c r="A611" s="13" t="s">
        <v>706</v>
      </c>
      <c r="B611" s="14">
        <v>609</v>
      </c>
      <c r="C611" s="41" t="s">
        <v>799</v>
      </c>
      <c r="D611" s="41">
        <v>1</v>
      </c>
      <c r="E611" s="41">
        <v>320</v>
      </c>
      <c r="F611" s="43" t="s">
        <v>715</v>
      </c>
    </row>
    <row r="612" s="8" customFormat="1" ht="20.1" customHeight="1" spans="1:6">
      <c r="A612" s="71" t="s">
        <v>800</v>
      </c>
      <c r="B612" s="14">
        <v>610</v>
      </c>
      <c r="C612" s="41" t="s">
        <v>801</v>
      </c>
      <c r="D612" s="72">
        <v>3</v>
      </c>
      <c r="E612" s="14">
        <v>960</v>
      </c>
      <c r="F612" s="41" t="s">
        <v>802</v>
      </c>
    </row>
    <row r="613" s="8" customFormat="1" ht="26.25" customHeight="1" spans="1:6">
      <c r="A613" s="71" t="s">
        <v>800</v>
      </c>
      <c r="B613" s="14">
        <v>611</v>
      </c>
      <c r="C613" s="41" t="s">
        <v>803</v>
      </c>
      <c r="D613" s="73">
        <v>1</v>
      </c>
      <c r="E613" s="14">
        <v>320</v>
      </c>
      <c r="F613" s="41" t="s">
        <v>804</v>
      </c>
    </row>
    <row r="614" s="8" customFormat="1" ht="20.1" customHeight="1" spans="1:6">
      <c r="A614" s="71" t="s">
        <v>800</v>
      </c>
      <c r="B614" s="14">
        <v>612</v>
      </c>
      <c r="C614" s="50" t="s">
        <v>805</v>
      </c>
      <c r="D614" s="72">
        <v>1</v>
      </c>
      <c r="E614" s="14">
        <v>420</v>
      </c>
      <c r="F614" s="50" t="s">
        <v>806</v>
      </c>
    </row>
    <row r="615" s="8" customFormat="1" ht="20.1" customHeight="1" spans="1:6">
      <c r="A615" s="71" t="s">
        <v>800</v>
      </c>
      <c r="B615" s="14">
        <v>613</v>
      </c>
      <c r="C615" s="43" t="s">
        <v>807</v>
      </c>
      <c r="D615" s="72">
        <v>2</v>
      </c>
      <c r="E615" s="14">
        <v>640</v>
      </c>
      <c r="F615" s="50" t="s">
        <v>808</v>
      </c>
    </row>
    <row r="616" s="8" customFormat="1" ht="20.1" customHeight="1" spans="1:6">
      <c r="A616" s="71" t="s">
        <v>800</v>
      </c>
      <c r="B616" s="14">
        <v>614</v>
      </c>
      <c r="C616" s="50" t="s">
        <v>809</v>
      </c>
      <c r="D616" s="72">
        <v>1</v>
      </c>
      <c r="E616" s="14">
        <v>420</v>
      </c>
      <c r="F616" s="50" t="s">
        <v>810</v>
      </c>
    </row>
    <row r="617" s="8" customFormat="1" ht="20.1" customHeight="1" spans="1:6">
      <c r="A617" s="71" t="s">
        <v>800</v>
      </c>
      <c r="B617" s="14">
        <v>615</v>
      </c>
      <c r="C617" s="50" t="s">
        <v>811</v>
      </c>
      <c r="D617" s="72">
        <v>1</v>
      </c>
      <c r="E617" s="14">
        <v>420</v>
      </c>
      <c r="F617" s="50" t="s">
        <v>810</v>
      </c>
    </row>
    <row r="618" s="8" customFormat="1" ht="20.1" customHeight="1" spans="1:6">
      <c r="A618" s="71" t="s">
        <v>800</v>
      </c>
      <c r="B618" s="14">
        <v>616</v>
      </c>
      <c r="C618" s="50" t="s">
        <v>812</v>
      </c>
      <c r="D618" s="72">
        <v>1</v>
      </c>
      <c r="E618" s="14">
        <v>420</v>
      </c>
      <c r="F618" s="50" t="s">
        <v>813</v>
      </c>
    </row>
    <row r="619" s="8" customFormat="1" ht="20.1" customHeight="1" spans="1:6">
      <c r="A619" s="71" t="s">
        <v>800</v>
      </c>
      <c r="B619" s="14">
        <v>617</v>
      </c>
      <c r="C619" s="50" t="s">
        <v>814</v>
      </c>
      <c r="D619" s="72">
        <v>1</v>
      </c>
      <c r="E619" s="14">
        <v>320</v>
      </c>
      <c r="F619" s="50" t="s">
        <v>813</v>
      </c>
    </row>
    <row r="620" s="8" customFormat="1" ht="20.1" customHeight="1" spans="1:6">
      <c r="A620" s="71" t="s">
        <v>800</v>
      </c>
      <c r="B620" s="14">
        <v>618</v>
      </c>
      <c r="C620" s="50" t="s">
        <v>815</v>
      </c>
      <c r="D620" s="72">
        <v>1</v>
      </c>
      <c r="E620" s="14">
        <v>280</v>
      </c>
      <c r="F620" s="50" t="s">
        <v>813</v>
      </c>
    </row>
    <row r="621" s="8" customFormat="1" ht="20.1" customHeight="1" spans="1:6">
      <c r="A621" s="71" t="s">
        <v>800</v>
      </c>
      <c r="B621" s="14">
        <v>619</v>
      </c>
      <c r="C621" s="50" t="s">
        <v>816</v>
      </c>
      <c r="D621" s="72">
        <v>1</v>
      </c>
      <c r="E621" s="14">
        <v>420</v>
      </c>
      <c r="F621" s="50" t="s">
        <v>817</v>
      </c>
    </row>
    <row r="622" s="8" customFormat="1" ht="20.1" customHeight="1" spans="1:6">
      <c r="A622" s="71" t="s">
        <v>800</v>
      </c>
      <c r="B622" s="14">
        <v>620</v>
      </c>
      <c r="C622" s="50" t="s">
        <v>818</v>
      </c>
      <c r="D622" s="72">
        <v>2</v>
      </c>
      <c r="E622" s="14">
        <v>560</v>
      </c>
      <c r="F622" s="50" t="s">
        <v>817</v>
      </c>
    </row>
    <row r="623" s="8" customFormat="1" ht="20.1" customHeight="1" spans="1:6">
      <c r="A623" s="71" t="s">
        <v>800</v>
      </c>
      <c r="B623" s="14">
        <v>621</v>
      </c>
      <c r="C623" s="41" t="s">
        <v>819</v>
      </c>
      <c r="D623" s="72">
        <v>4</v>
      </c>
      <c r="E623" s="14">
        <v>1380</v>
      </c>
      <c r="F623" s="41" t="s">
        <v>820</v>
      </c>
    </row>
    <row r="624" s="8" customFormat="1" ht="20.1" customHeight="1" spans="1:6">
      <c r="A624" s="71" t="s">
        <v>800</v>
      </c>
      <c r="B624" s="14">
        <v>622</v>
      </c>
      <c r="C624" s="41" t="s">
        <v>821</v>
      </c>
      <c r="D624" s="72">
        <v>2</v>
      </c>
      <c r="E624" s="14">
        <v>560</v>
      </c>
      <c r="F624" s="43" t="s">
        <v>822</v>
      </c>
    </row>
    <row r="625" s="8" customFormat="1" ht="20.1" customHeight="1" spans="1:6">
      <c r="A625" s="71" t="s">
        <v>800</v>
      </c>
      <c r="B625" s="14">
        <v>623</v>
      </c>
      <c r="C625" s="41" t="s">
        <v>823</v>
      </c>
      <c r="D625" s="72">
        <v>2</v>
      </c>
      <c r="E625" s="14">
        <v>600</v>
      </c>
      <c r="F625" s="41" t="s">
        <v>824</v>
      </c>
    </row>
    <row r="626" s="8" customFormat="1" ht="20.1" customHeight="1" spans="1:6">
      <c r="A626" s="71" t="s">
        <v>800</v>
      </c>
      <c r="B626" s="14">
        <v>624</v>
      </c>
      <c r="C626" s="41" t="s">
        <v>825</v>
      </c>
      <c r="D626" s="72">
        <v>1</v>
      </c>
      <c r="E626" s="14">
        <v>320</v>
      </c>
      <c r="F626" s="41" t="s">
        <v>824</v>
      </c>
    </row>
    <row r="627" s="8" customFormat="1" ht="20.1" customHeight="1" spans="1:6">
      <c r="A627" s="71" t="s">
        <v>800</v>
      </c>
      <c r="B627" s="14">
        <v>625</v>
      </c>
      <c r="C627" s="41" t="s">
        <v>826</v>
      </c>
      <c r="D627" s="72">
        <v>3</v>
      </c>
      <c r="E627" s="14">
        <v>960</v>
      </c>
      <c r="F627" s="41" t="s">
        <v>827</v>
      </c>
    </row>
    <row r="628" s="8" customFormat="1" ht="20.1" customHeight="1" spans="1:6">
      <c r="A628" s="71" t="s">
        <v>800</v>
      </c>
      <c r="B628" s="14">
        <v>626</v>
      </c>
      <c r="C628" s="50" t="s">
        <v>828</v>
      </c>
      <c r="D628" s="72">
        <v>3</v>
      </c>
      <c r="E628" s="14">
        <v>960</v>
      </c>
      <c r="F628" s="50" t="s">
        <v>808</v>
      </c>
    </row>
    <row r="629" s="8" customFormat="1" ht="26.25" customHeight="1" spans="1:6">
      <c r="A629" s="71" t="s">
        <v>800</v>
      </c>
      <c r="B629" s="14">
        <v>627</v>
      </c>
      <c r="C629" s="43" t="s">
        <v>829</v>
      </c>
      <c r="D629" s="72">
        <v>3</v>
      </c>
      <c r="E629" s="14">
        <v>960</v>
      </c>
      <c r="F629" s="50" t="s">
        <v>830</v>
      </c>
    </row>
    <row r="630" s="8" customFormat="1" ht="26.25" customHeight="1" spans="1:6">
      <c r="A630" s="71" t="s">
        <v>800</v>
      </c>
      <c r="B630" s="14">
        <v>628</v>
      </c>
      <c r="C630" s="41" t="s">
        <v>831</v>
      </c>
      <c r="D630" s="73">
        <v>3</v>
      </c>
      <c r="E630" s="14">
        <v>960</v>
      </c>
      <c r="F630" s="41" t="s">
        <v>832</v>
      </c>
    </row>
    <row r="631" s="8" customFormat="1" ht="20.1" customHeight="1" spans="1:6">
      <c r="A631" s="71" t="s">
        <v>800</v>
      </c>
      <c r="B631" s="14">
        <v>629</v>
      </c>
      <c r="C631" s="74" t="s">
        <v>833</v>
      </c>
      <c r="D631" s="72">
        <v>1</v>
      </c>
      <c r="E631" s="14">
        <v>420</v>
      </c>
      <c r="F631" s="74" t="s">
        <v>834</v>
      </c>
    </row>
    <row r="632" s="8" customFormat="1" ht="20.1" customHeight="1" spans="1:6">
      <c r="A632" s="71" t="s">
        <v>800</v>
      </c>
      <c r="B632" s="14">
        <v>630</v>
      </c>
      <c r="C632" s="41" t="s">
        <v>835</v>
      </c>
      <c r="D632" s="72">
        <v>1</v>
      </c>
      <c r="E632" s="14">
        <v>420</v>
      </c>
      <c r="F632" s="75" t="s">
        <v>834</v>
      </c>
    </row>
    <row r="633" s="8" customFormat="1" ht="20.1" customHeight="1" spans="1:6">
      <c r="A633" s="71" t="s">
        <v>800</v>
      </c>
      <c r="B633" s="14">
        <v>631</v>
      </c>
      <c r="C633" s="74" t="s">
        <v>836</v>
      </c>
      <c r="D633" s="72">
        <v>1</v>
      </c>
      <c r="E633" s="14">
        <v>420</v>
      </c>
      <c r="F633" s="74" t="s">
        <v>837</v>
      </c>
    </row>
    <row r="634" s="8" customFormat="1" ht="20.1" customHeight="1" spans="1:6">
      <c r="A634" s="71" t="s">
        <v>800</v>
      </c>
      <c r="B634" s="14">
        <v>632</v>
      </c>
      <c r="C634" s="74" t="s">
        <v>838</v>
      </c>
      <c r="D634" s="72">
        <v>3</v>
      </c>
      <c r="E634" s="14">
        <v>1260</v>
      </c>
      <c r="F634" s="74" t="s">
        <v>837</v>
      </c>
    </row>
    <row r="635" s="8" customFormat="1" ht="20.1" customHeight="1" spans="1:6">
      <c r="A635" s="71" t="s">
        <v>800</v>
      </c>
      <c r="B635" s="14">
        <v>633</v>
      </c>
      <c r="C635" s="74" t="s">
        <v>839</v>
      </c>
      <c r="D635" s="72">
        <v>1</v>
      </c>
      <c r="E635" s="14">
        <v>420</v>
      </c>
      <c r="F635" s="74" t="s">
        <v>837</v>
      </c>
    </row>
    <row r="636" s="8" customFormat="1" ht="20.1" customHeight="1" spans="1:6">
      <c r="A636" s="71" t="s">
        <v>800</v>
      </c>
      <c r="B636" s="14">
        <v>634</v>
      </c>
      <c r="C636" s="74" t="s">
        <v>840</v>
      </c>
      <c r="D636" s="72">
        <v>1</v>
      </c>
      <c r="E636" s="14">
        <v>320</v>
      </c>
      <c r="F636" s="74" t="s">
        <v>837</v>
      </c>
    </row>
    <row r="637" s="8" customFormat="1" ht="20.1" customHeight="1" spans="1:6">
      <c r="A637" s="71" t="s">
        <v>800</v>
      </c>
      <c r="B637" s="14">
        <v>635</v>
      </c>
      <c r="C637" s="74" t="s">
        <v>841</v>
      </c>
      <c r="D637" s="72">
        <v>1</v>
      </c>
      <c r="E637" s="14">
        <v>320</v>
      </c>
      <c r="F637" s="74" t="s">
        <v>837</v>
      </c>
    </row>
    <row r="638" s="8" customFormat="1" ht="20.1" customHeight="1" spans="1:6">
      <c r="A638" s="71" t="s">
        <v>800</v>
      </c>
      <c r="B638" s="14">
        <v>636</v>
      </c>
      <c r="C638" s="74" t="s">
        <v>842</v>
      </c>
      <c r="D638" s="72">
        <v>3</v>
      </c>
      <c r="E638" s="14">
        <v>840</v>
      </c>
      <c r="F638" s="74" t="s">
        <v>843</v>
      </c>
    </row>
    <row r="639" s="8" customFormat="1" ht="20.1" customHeight="1" spans="1:6">
      <c r="A639" s="71" t="s">
        <v>800</v>
      </c>
      <c r="B639" s="14">
        <v>637</v>
      </c>
      <c r="C639" s="52" t="s">
        <v>844</v>
      </c>
      <c r="D639" s="72">
        <v>1</v>
      </c>
      <c r="E639" s="14">
        <v>320</v>
      </c>
      <c r="F639" s="41" t="s">
        <v>845</v>
      </c>
    </row>
    <row r="640" s="8" customFormat="1" ht="20.1" customHeight="1" spans="1:6">
      <c r="A640" s="71" t="s">
        <v>800</v>
      </c>
      <c r="B640" s="14">
        <v>638</v>
      </c>
      <c r="C640" s="41" t="s">
        <v>846</v>
      </c>
      <c r="D640" s="72">
        <v>1</v>
      </c>
      <c r="E640" s="14">
        <v>320</v>
      </c>
      <c r="F640" s="76" t="s">
        <v>847</v>
      </c>
    </row>
    <row r="641" s="8" customFormat="1" ht="26.25" customHeight="1" spans="1:6">
      <c r="A641" s="71" t="s">
        <v>800</v>
      </c>
      <c r="B641" s="14">
        <v>639</v>
      </c>
      <c r="C641" s="42" t="s">
        <v>848</v>
      </c>
      <c r="D641" s="73">
        <v>1</v>
      </c>
      <c r="E641" s="14">
        <v>320</v>
      </c>
      <c r="F641" s="60" t="s">
        <v>849</v>
      </c>
    </row>
    <row r="642" s="8" customFormat="1" ht="20.1" customHeight="1" spans="1:6">
      <c r="A642" s="71" t="s">
        <v>800</v>
      </c>
      <c r="B642" s="14">
        <v>640</v>
      </c>
      <c r="C642" s="77" t="s">
        <v>850</v>
      </c>
      <c r="D642" s="72">
        <v>3</v>
      </c>
      <c r="E642" s="14">
        <v>960</v>
      </c>
      <c r="F642" s="77" t="s">
        <v>851</v>
      </c>
    </row>
    <row r="643" s="8" customFormat="1" ht="20.1" customHeight="1" spans="1:6">
      <c r="A643" s="71" t="s">
        <v>800</v>
      </c>
      <c r="B643" s="14">
        <v>641</v>
      </c>
      <c r="C643" s="41" t="s">
        <v>852</v>
      </c>
      <c r="D643" s="72">
        <v>1</v>
      </c>
      <c r="E643" s="14">
        <v>420</v>
      </c>
      <c r="F643" s="75" t="s">
        <v>853</v>
      </c>
    </row>
    <row r="644" s="8" customFormat="1" ht="20.1" customHeight="1" spans="1:6">
      <c r="A644" s="71" t="s">
        <v>800</v>
      </c>
      <c r="B644" s="14">
        <v>642</v>
      </c>
      <c r="C644" s="78" t="s">
        <v>854</v>
      </c>
      <c r="D644" s="72">
        <v>1</v>
      </c>
      <c r="E644" s="14">
        <v>420</v>
      </c>
      <c r="F644" s="78" t="s">
        <v>855</v>
      </c>
    </row>
    <row r="645" s="8" customFormat="1" ht="20.1" customHeight="1" spans="1:6">
      <c r="A645" s="71" t="s">
        <v>800</v>
      </c>
      <c r="B645" s="14">
        <v>643</v>
      </c>
      <c r="C645" s="41" t="s">
        <v>856</v>
      </c>
      <c r="D645" s="72">
        <v>1</v>
      </c>
      <c r="E645" s="14">
        <v>320</v>
      </c>
      <c r="F645" s="41" t="s">
        <v>857</v>
      </c>
    </row>
    <row r="646" s="8" customFormat="1" ht="20.1" customHeight="1" spans="1:6">
      <c r="A646" s="71" t="s">
        <v>800</v>
      </c>
      <c r="B646" s="14">
        <v>644</v>
      </c>
      <c r="C646" s="41" t="s">
        <v>858</v>
      </c>
      <c r="D646" s="72">
        <v>1</v>
      </c>
      <c r="E646" s="14">
        <v>320</v>
      </c>
      <c r="F646" s="41" t="s">
        <v>859</v>
      </c>
    </row>
    <row r="647" s="8" customFormat="1" ht="20.1" customHeight="1" spans="1:6">
      <c r="A647" s="71" t="s">
        <v>800</v>
      </c>
      <c r="B647" s="14">
        <v>645</v>
      </c>
      <c r="C647" s="74" t="s">
        <v>860</v>
      </c>
      <c r="D647" s="72">
        <v>1</v>
      </c>
      <c r="E647" s="14">
        <v>320</v>
      </c>
      <c r="F647" s="74" t="s">
        <v>861</v>
      </c>
    </row>
    <row r="648" s="8" customFormat="1" ht="20.1" customHeight="1" spans="1:6">
      <c r="A648" s="71" t="s">
        <v>800</v>
      </c>
      <c r="B648" s="14">
        <v>646</v>
      </c>
      <c r="C648" s="74" t="s">
        <v>862</v>
      </c>
      <c r="D648" s="72">
        <v>1</v>
      </c>
      <c r="E648" s="14">
        <v>320</v>
      </c>
      <c r="F648" s="74" t="s">
        <v>863</v>
      </c>
    </row>
    <row r="649" s="8" customFormat="1" ht="20.1" customHeight="1" spans="1:6">
      <c r="A649" s="71" t="s">
        <v>800</v>
      </c>
      <c r="B649" s="14">
        <v>647</v>
      </c>
      <c r="C649" s="74" t="s">
        <v>864</v>
      </c>
      <c r="D649" s="72">
        <v>1</v>
      </c>
      <c r="E649" s="14">
        <v>280</v>
      </c>
      <c r="F649" s="74" t="s">
        <v>863</v>
      </c>
    </row>
    <row r="650" s="8" customFormat="1" ht="20.1" customHeight="1" spans="1:6">
      <c r="A650" s="71" t="s">
        <v>800</v>
      </c>
      <c r="B650" s="14">
        <v>648</v>
      </c>
      <c r="C650" s="74" t="s">
        <v>865</v>
      </c>
      <c r="D650" s="72">
        <v>1</v>
      </c>
      <c r="E650" s="14">
        <v>420</v>
      </c>
      <c r="F650" s="74" t="s">
        <v>863</v>
      </c>
    </row>
    <row r="651" s="8" customFormat="1" ht="20.1" customHeight="1" spans="1:6">
      <c r="A651" s="71" t="s">
        <v>800</v>
      </c>
      <c r="B651" s="14">
        <v>649</v>
      </c>
      <c r="C651" s="74" t="s">
        <v>866</v>
      </c>
      <c r="D651" s="72">
        <v>1</v>
      </c>
      <c r="E651" s="14">
        <v>420</v>
      </c>
      <c r="F651" s="74" t="s">
        <v>867</v>
      </c>
    </row>
    <row r="652" s="8" customFormat="1" ht="20.1" customHeight="1" spans="1:6">
      <c r="A652" s="71" t="s">
        <v>800</v>
      </c>
      <c r="B652" s="14">
        <v>650</v>
      </c>
      <c r="C652" s="74" t="s">
        <v>868</v>
      </c>
      <c r="D652" s="72">
        <v>1</v>
      </c>
      <c r="E652" s="14">
        <v>280</v>
      </c>
      <c r="F652" s="74" t="s">
        <v>867</v>
      </c>
    </row>
    <row r="653" s="8" customFormat="1" ht="20.1" customHeight="1" spans="1:6">
      <c r="A653" s="71" t="s">
        <v>800</v>
      </c>
      <c r="B653" s="14">
        <v>651</v>
      </c>
      <c r="C653" s="74" t="s">
        <v>869</v>
      </c>
      <c r="D653" s="72">
        <v>1</v>
      </c>
      <c r="E653" s="14">
        <v>420</v>
      </c>
      <c r="F653" s="74" t="s">
        <v>867</v>
      </c>
    </row>
    <row r="654" s="8" customFormat="1" ht="20.1" customHeight="1" spans="1:6">
      <c r="A654" s="71" t="s">
        <v>800</v>
      </c>
      <c r="B654" s="14">
        <v>652</v>
      </c>
      <c r="C654" s="74" t="s">
        <v>870</v>
      </c>
      <c r="D654" s="72">
        <v>1</v>
      </c>
      <c r="E654" s="14">
        <v>420</v>
      </c>
      <c r="F654" s="74" t="s">
        <v>867</v>
      </c>
    </row>
    <row r="655" s="8" customFormat="1" ht="20.1" customHeight="1" spans="1:6">
      <c r="A655" s="71" t="s">
        <v>800</v>
      </c>
      <c r="B655" s="14">
        <v>653</v>
      </c>
      <c r="C655" s="78" t="s">
        <v>871</v>
      </c>
      <c r="D655" s="72">
        <v>1</v>
      </c>
      <c r="E655" s="14">
        <v>420</v>
      </c>
      <c r="F655" s="78" t="s">
        <v>872</v>
      </c>
    </row>
    <row r="656" s="8" customFormat="1" ht="20.1" customHeight="1" spans="1:6">
      <c r="A656" s="71" t="s">
        <v>800</v>
      </c>
      <c r="B656" s="14">
        <v>654</v>
      </c>
      <c r="C656" s="43" t="s">
        <v>873</v>
      </c>
      <c r="D656" s="72">
        <v>1</v>
      </c>
      <c r="E656" s="14">
        <v>280</v>
      </c>
      <c r="F656" s="43" t="s">
        <v>861</v>
      </c>
    </row>
    <row r="657" s="8" customFormat="1" ht="20.1" customHeight="1" spans="1:6">
      <c r="A657" s="71" t="s">
        <v>800</v>
      </c>
      <c r="B657" s="14">
        <v>655</v>
      </c>
      <c r="C657" s="50" t="s">
        <v>874</v>
      </c>
      <c r="D657" s="72">
        <v>1</v>
      </c>
      <c r="E657" s="14">
        <v>420</v>
      </c>
      <c r="F657" s="50" t="s">
        <v>875</v>
      </c>
    </row>
    <row r="658" s="8" customFormat="1" ht="20.1" customHeight="1" spans="1:6">
      <c r="A658" s="71" t="s">
        <v>800</v>
      </c>
      <c r="B658" s="14">
        <v>656</v>
      </c>
      <c r="C658" s="52" t="s">
        <v>876</v>
      </c>
      <c r="D658" s="72">
        <v>1</v>
      </c>
      <c r="E658" s="14">
        <v>320</v>
      </c>
      <c r="F658" s="52" t="s">
        <v>877</v>
      </c>
    </row>
    <row r="659" s="8" customFormat="1" ht="20.1" customHeight="1" spans="1:6">
      <c r="A659" s="71" t="s">
        <v>800</v>
      </c>
      <c r="B659" s="14">
        <v>657</v>
      </c>
      <c r="C659" s="41" t="s">
        <v>878</v>
      </c>
      <c r="D659" s="72">
        <v>1</v>
      </c>
      <c r="E659" s="14">
        <v>320</v>
      </c>
      <c r="F659" s="76" t="s">
        <v>875</v>
      </c>
    </row>
    <row r="660" s="8" customFormat="1" ht="20.1" customHeight="1" spans="1:6">
      <c r="A660" s="71" t="s">
        <v>800</v>
      </c>
      <c r="B660" s="14">
        <v>658</v>
      </c>
      <c r="C660" s="41" t="s">
        <v>879</v>
      </c>
      <c r="D660" s="72">
        <v>3</v>
      </c>
      <c r="E660" s="14">
        <v>960</v>
      </c>
      <c r="F660" s="76" t="s">
        <v>877</v>
      </c>
    </row>
    <row r="661" s="8" customFormat="1" ht="20.1" customHeight="1" spans="1:6">
      <c r="A661" s="71" t="s">
        <v>800</v>
      </c>
      <c r="B661" s="14">
        <v>659</v>
      </c>
      <c r="C661" s="41" t="s">
        <v>880</v>
      </c>
      <c r="D661" s="72">
        <v>1</v>
      </c>
      <c r="E661" s="14">
        <v>280</v>
      </c>
      <c r="F661" s="50" t="s">
        <v>881</v>
      </c>
    </row>
    <row r="662" s="8" customFormat="1" ht="20.1" customHeight="1" spans="1:6">
      <c r="A662" s="71" t="s">
        <v>800</v>
      </c>
      <c r="B662" s="14">
        <v>660</v>
      </c>
      <c r="C662" s="74" t="s">
        <v>882</v>
      </c>
      <c r="D662" s="72">
        <v>1</v>
      </c>
      <c r="E662" s="14">
        <v>420</v>
      </c>
      <c r="F662" s="74" t="s">
        <v>883</v>
      </c>
    </row>
    <row r="663" s="8" customFormat="1" ht="20.1" customHeight="1" spans="1:6">
      <c r="A663" s="71" t="s">
        <v>800</v>
      </c>
      <c r="B663" s="14">
        <v>661</v>
      </c>
      <c r="C663" s="41" t="s">
        <v>884</v>
      </c>
      <c r="D663" s="72">
        <v>1</v>
      </c>
      <c r="E663" s="14">
        <v>280</v>
      </c>
      <c r="F663" s="75" t="s">
        <v>883</v>
      </c>
    </row>
    <row r="664" s="8" customFormat="1" ht="20.1" customHeight="1" spans="1:6">
      <c r="A664" s="71" t="s">
        <v>800</v>
      </c>
      <c r="B664" s="14">
        <v>662</v>
      </c>
      <c r="C664" s="74" t="s">
        <v>885</v>
      </c>
      <c r="D664" s="72">
        <v>2</v>
      </c>
      <c r="E664" s="14">
        <v>600</v>
      </c>
      <c r="F664" s="74" t="s">
        <v>886</v>
      </c>
    </row>
    <row r="665" s="8" customFormat="1" ht="20.1" customHeight="1" spans="1:6">
      <c r="A665" s="71" t="s">
        <v>800</v>
      </c>
      <c r="B665" s="14">
        <v>663</v>
      </c>
      <c r="C665" s="74" t="s">
        <v>887</v>
      </c>
      <c r="D665" s="72">
        <v>1</v>
      </c>
      <c r="E665" s="14">
        <v>420</v>
      </c>
      <c r="F665" s="74" t="s">
        <v>888</v>
      </c>
    </row>
    <row r="666" s="8" customFormat="1" ht="20.1" customHeight="1" spans="1:6">
      <c r="A666" s="71" t="s">
        <v>800</v>
      </c>
      <c r="B666" s="14">
        <v>664</v>
      </c>
      <c r="C666" s="74" t="s">
        <v>889</v>
      </c>
      <c r="D666" s="72">
        <v>1</v>
      </c>
      <c r="E666" s="14">
        <v>420</v>
      </c>
      <c r="F666" s="74" t="s">
        <v>888</v>
      </c>
    </row>
    <row r="667" s="8" customFormat="1" ht="18" customHeight="1" spans="1:6">
      <c r="A667" s="71" t="s">
        <v>800</v>
      </c>
      <c r="B667" s="14">
        <v>665</v>
      </c>
      <c r="C667" s="74" t="s">
        <v>890</v>
      </c>
      <c r="D667" s="72">
        <v>2</v>
      </c>
      <c r="E667" s="14">
        <v>840</v>
      </c>
      <c r="F667" s="74" t="s">
        <v>891</v>
      </c>
    </row>
    <row r="668" s="8" customFormat="1" ht="20.1" customHeight="1" spans="1:6">
      <c r="A668" s="71" t="s">
        <v>800</v>
      </c>
      <c r="B668" s="14">
        <v>666</v>
      </c>
      <c r="C668" s="43" t="s">
        <v>892</v>
      </c>
      <c r="D668" s="72">
        <v>3</v>
      </c>
      <c r="E668" s="14">
        <v>960</v>
      </c>
      <c r="F668" s="79" t="s">
        <v>893</v>
      </c>
    </row>
    <row r="669" s="8" customFormat="1" ht="20.1" customHeight="1" spans="1:6">
      <c r="A669" s="71" t="s">
        <v>800</v>
      </c>
      <c r="B669" s="14">
        <v>667</v>
      </c>
      <c r="C669" s="41" t="s">
        <v>894</v>
      </c>
      <c r="D669" s="72">
        <v>1</v>
      </c>
      <c r="E669" s="14">
        <v>420</v>
      </c>
      <c r="F669" s="41" t="s">
        <v>895</v>
      </c>
    </row>
    <row r="670" s="8" customFormat="1" ht="19" customHeight="1" spans="1:6">
      <c r="A670" s="71" t="s">
        <v>800</v>
      </c>
      <c r="B670" s="14">
        <v>668</v>
      </c>
      <c r="C670" s="41" t="s">
        <v>896</v>
      </c>
      <c r="D670" s="72">
        <v>2</v>
      </c>
      <c r="E670" s="80">
        <v>740</v>
      </c>
      <c r="F670" s="50" t="s">
        <v>893</v>
      </c>
    </row>
    <row r="671" s="8" customFormat="1" ht="20.1" customHeight="1" spans="1:6">
      <c r="A671" s="71" t="s">
        <v>800</v>
      </c>
      <c r="B671" s="14">
        <v>669</v>
      </c>
      <c r="C671" s="41" t="s">
        <v>897</v>
      </c>
      <c r="D671" s="72">
        <v>3</v>
      </c>
      <c r="E671" s="14">
        <v>960</v>
      </c>
      <c r="F671" s="50" t="s">
        <v>898</v>
      </c>
    </row>
    <row r="672" s="8" customFormat="1" ht="20.1" customHeight="1" spans="1:6">
      <c r="A672" s="71" t="s">
        <v>800</v>
      </c>
      <c r="B672" s="14">
        <v>670</v>
      </c>
      <c r="C672" s="50" t="s">
        <v>899</v>
      </c>
      <c r="D672" s="72">
        <v>1</v>
      </c>
      <c r="E672" s="14">
        <v>320</v>
      </c>
      <c r="F672" s="50" t="s">
        <v>900</v>
      </c>
    </row>
    <row r="673" s="8" customFormat="1" ht="20.1" customHeight="1" spans="1:6">
      <c r="A673" s="71" t="s">
        <v>800</v>
      </c>
      <c r="B673" s="14">
        <v>671</v>
      </c>
      <c r="C673" s="50" t="s">
        <v>901</v>
      </c>
      <c r="D673" s="72">
        <v>2</v>
      </c>
      <c r="E673" s="14">
        <v>640</v>
      </c>
      <c r="F673" s="50" t="s">
        <v>902</v>
      </c>
    </row>
    <row r="674" s="8" customFormat="1" ht="20.1" customHeight="1" spans="1:6">
      <c r="A674" s="71" t="s">
        <v>800</v>
      </c>
      <c r="B674" s="14">
        <v>672</v>
      </c>
      <c r="C674" s="50" t="s">
        <v>903</v>
      </c>
      <c r="D674" s="72">
        <v>1</v>
      </c>
      <c r="E674" s="14">
        <v>320</v>
      </c>
      <c r="F674" s="50" t="s">
        <v>904</v>
      </c>
    </row>
    <row r="675" s="8" customFormat="1" ht="20.1" customHeight="1" spans="1:6">
      <c r="A675" s="71" t="s">
        <v>800</v>
      </c>
      <c r="B675" s="14">
        <v>673</v>
      </c>
      <c r="C675" s="50" t="s">
        <v>905</v>
      </c>
      <c r="D675" s="72">
        <v>3</v>
      </c>
      <c r="E675" s="14">
        <v>1160</v>
      </c>
      <c r="F675" s="50" t="s">
        <v>906</v>
      </c>
    </row>
    <row r="676" s="8" customFormat="1" ht="20.1" customHeight="1" spans="1:6">
      <c r="A676" s="71" t="s">
        <v>800</v>
      </c>
      <c r="B676" s="14">
        <v>674</v>
      </c>
      <c r="C676" s="50" t="s">
        <v>907</v>
      </c>
      <c r="D676" s="72">
        <v>2</v>
      </c>
      <c r="E676" s="14">
        <v>640</v>
      </c>
      <c r="F676" s="50" t="s">
        <v>906</v>
      </c>
    </row>
    <row r="677" s="8" customFormat="1" ht="20.1" customHeight="1" spans="1:6">
      <c r="A677" s="71" t="s">
        <v>800</v>
      </c>
      <c r="B677" s="14">
        <v>675</v>
      </c>
      <c r="C677" s="41" t="s">
        <v>908</v>
      </c>
      <c r="D677" s="72">
        <v>1</v>
      </c>
      <c r="E677" s="14">
        <v>320</v>
      </c>
      <c r="F677" s="41" t="s">
        <v>906</v>
      </c>
    </row>
    <row r="678" s="8" customFormat="1" ht="20.1" customHeight="1" spans="1:6">
      <c r="A678" s="71" t="s">
        <v>800</v>
      </c>
      <c r="B678" s="14">
        <v>676</v>
      </c>
      <c r="C678" s="50" t="s">
        <v>909</v>
      </c>
      <c r="D678" s="72">
        <v>1</v>
      </c>
      <c r="E678" s="14">
        <v>420</v>
      </c>
      <c r="F678" s="50" t="s">
        <v>910</v>
      </c>
    </row>
    <row r="679" s="8" customFormat="1" ht="20.1" customHeight="1" spans="1:6">
      <c r="A679" s="71" t="s">
        <v>800</v>
      </c>
      <c r="B679" s="14">
        <v>677</v>
      </c>
      <c r="C679" s="50" t="s">
        <v>911</v>
      </c>
      <c r="D679" s="72">
        <v>1</v>
      </c>
      <c r="E679" s="14">
        <v>320</v>
      </c>
      <c r="F679" s="50" t="s">
        <v>910</v>
      </c>
    </row>
    <row r="680" s="8" customFormat="1" ht="20.1" customHeight="1" spans="1:6">
      <c r="A680" s="71" t="s">
        <v>800</v>
      </c>
      <c r="B680" s="14">
        <v>678</v>
      </c>
      <c r="C680" s="50" t="s">
        <v>912</v>
      </c>
      <c r="D680" s="72">
        <v>1</v>
      </c>
      <c r="E680" s="14">
        <v>420</v>
      </c>
      <c r="F680" s="50" t="s">
        <v>913</v>
      </c>
    </row>
    <row r="681" s="8" customFormat="1" ht="20.1" customHeight="1" spans="1:6">
      <c r="A681" s="71" t="s">
        <v>800</v>
      </c>
      <c r="B681" s="14">
        <v>679</v>
      </c>
      <c r="C681" s="41" t="s">
        <v>914</v>
      </c>
      <c r="D681" s="72">
        <v>1</v>
      </c>
      <c r="E681" s="14">
        <v>420</v>
      </c>
      <c r="F681" s="41" t="s">
        <v>915</v>
      </c>
    </row>
    <row r="682" s="8" customFormat="1" ht="20.1" customHeight="1" spans="1:6">
      <c r="A682" s="71" t="s">
        <v>800</v>
      </c>
      <c r="B682" s="14">
        <v>680</v>
      </c>
      <c r="C682" s="43" t="s">
        <v>916</v>
      </c>
      <c r="D682" s="72">
        <v>3</v>
      </c>
      <c r="E682" s="14">
        <v>1060</v>
      </c>
      <c r="F682" s="43" t="s">
        <v>917</v>
      </c>
    </row>
    <row r="683" s="8" customFormat="1" ht="26.25" customHeight="1" spans="1:6">
      <c r="A683" s="71" t="s">
        <v>800</v>
      </c>
      <c r="B683" s="14">
        <v>681</v>
      </c>
      <c r="C683" s="50" t="s">
        <v>918</v>
      </c>
      <c r="D683" s="72">
        <v>1</v>
      </c>
      <c r="E683" s="14">
        <v>320</v>
      </c>
      <c r="F683" s="50" t="s">
        <v>906</v>
      </c>
    </row>
    <row r="684" s="8" customFormat="1" ht="26.25" customHeight="1" spans="1:6">
      <c r="A684" s="71" t="s">
        <v>800</v>
      </c>
      <c r="B684" s="14">
        <v>682</v>
      </c>
      <c r="C684" s="43" t="s">
        <v>919</v>
      </c>
      <c r="D684" s="72">
        <v>1</v>
      </c>
      <c r="E684" s="14">
        <v>320</v>
      </c>
      <c r="F684" s="50" t="s">
        <v>920</v>
      </c>
    </row>
    <row r="685" s="8" customFormat="1" ht="26.25" customHeight="1" spans="1:6">
      <c r="A685" s="71" t="s">
        <v>800</v>
      </c>
      <c r="B685" s="14">
        <v>683</v>
      </c>
      <c r="C685" s="41" t="s">
        <v>921</v>
      </c>
      <c r="D685" s="73">
        <v>1</v>
      </c>
      <c r="E685" s="14">
        <v>320</v>
      </c>
      <c r="F685" s="41" t="s">
        <v>898</v>
      </c>
    </row>
    <row r="686" s="8" customFormat="1" ht="26.25" customHeight="1" spans="1:6">
      <c r="A686" s="71" t="s">
        <v>800</v>
      </c>
      <c r="B686" s="14">
        <v>684</v>
      </c>
      <c r="C686" s="41" t="s">
        <v>922</v>
      </c>
      <c r="D686" s="81">
        <v>1</v>
      </c>
      <c r="E686" s="14">
        <v>420</v>
      </c>
      <c r="F686" s="41" t="s">
        <v>923</v>
      </c>
    </row>
    <row r="687" s="8" customFormat="1" ht="26.25" customHeight="1" spans="1:6">
      <c r="A687" s="71" t="s">
        <v>800</v>
      </c>
      <c r="B687" s="14">
        <v>685</v>
      </c>
      <c r="C687" s="41" t="s">
        <v>735</v>
      </c>
      <c r="D687" s="73">
        <v>1</v>
      </c>
      <c r="E687" s="14">
        <v>320</v>
      </c>
      <c r="F687" s="41" t="s">
        <v>923</v>
      </c>
    </row>
    <row r="688" s="9" customFormat="1" ht="26.25" customHeight="1" spans="1:6">
      <c r="A688" s="71" t="s">
        <v>800</v>
      </c>
      <c r="B688" s="14">
        <v>686</v>
      </c>
      <c r="C688" s="41" t="s">
        <v>924</v>
      </c>
      <c r="D688" s="41">
        <v>1</v>
      </c>
      <c r="E688" s="41">
        <v>320</v>
      </c>
      <c r="F688" s="41" t="s">
        <v>925</v>
      </c>
    </row>
    <row r="689" s="9" customFormat="1" ht="26.25" customHeight="1" spans="1:6">
      <c r="A689" s="71" t="s">
        <v>800</v>
      </c>
      <c r="B689" s="14">
        <v>687</v>
      </c>
      <c r="C689" s="41" t="s">
        <v>926</v>
      </c>
      <c r="D689" s="41">
        <v>1</v>
      </c>
      <c r="E689" s="41">
        <v>320</v>
      </c>
      <c r="F689" s="41" t="s">
        <v>927</v>
      </c>
    </row>
    <row r="690" s="9" customFormat="1" ht="26.25" customHeight="1" spans="1:6">
      <c r="A690" s="71" t="s">
        <v>800</v>
      </c>
      <c r="B690" s="14">
        <v>688</v>
      </c>
      <c r="C690" s="41" t="s">
        <v>928</v>
      </c>
      <c r="D690" s="41">
        <v>1</v>
      </c>
      <c r="E690" s="41">
        <v>320</v>
      </c>
      <c r="F690" s="41" t="s">
        <v>832</v>
      </c>
    </row>
    <row r="691" s="9" customFormat="1" ht="26.25" customHeight="1" spans="1:6">
      <c r="A691" s="71" t="s">
        <v>800</v>
      </c>
      <c r="B691" s="14">
        <v>689</v>
      </c>
      <c r="C691" s="41" t="s">
        <v>929</v>
      </c>
      <c r="D691" s="41">
        <v>1</v>
      </c>
      <c r="E691" s="41">
        <v>320</v>
      </c>
      <c r="F691" s="41" t="s">
        <v>930</v>
      </c>
    </row>
  </sheetData>
  <mergeCells count="1">
    <mergeCell ref="A1:F1"/>
  </mergeCells>
  <conditionalFormatting sqref="C531">
    <cfRule type="duplicateValues" dxfId="0" priority="29"/>
    <cfRule type="duplicateValues" dxfId="0" priority="34"/>
  </conditionalFormatting>
  <conditionalFormatting sqref="C532">
    <cfRule type="duplicateValues" dxfId="0" priority="28"/>
    <cfRule type="duplicateValues" dxfId="0" priority="33"/>
  </conditionalFormatting>
  <conditionalFormatting sqref="C533">
    <cfRule type="duplicateValues" dxfId="0" priority="27"/>
    <cfRule type="duplicateValues" dxfId="0" priority="32"/>
  </conditionalFormatting>
  <conditionalFormatting sqref="C534">
    <cfRule type="duplicateValues" dxfId="0" priority="26"/>
    <cfRule type="duplicateValues" dxfId="0" priority="31"/>
  </conditionalFormatting>
  <conditionalFormatting sqref="C535">
    <cfRule type="duplicateValues" dxfId="0" priority="25"/>
    <cfRule type="duplicateValues" dxfId="0" priority="30"/>
  </conditionalFormatting>
  <conditionalFormatting sqref="C536">
    <cfRule type="duplicateValues" dxfId="0" priority="23"/>
    <cfRule type="duplicateValues" dxfId="0" priority="24"/>
  </conditionalFormatting>
  <conditionalFormatting sqref="C539">
    <cfRule type="duplicateValues" dxfId="0" priority="9"/>
    <cfRule type="duplicateValues" dxfId="0" priority="10"/>
  </conditionalFormatting>
  <conditionalFormatting sqref="C521:C530">
    <cfRule type="duplicateValues" dxfId="0" priority="35"/>
  </conditionalFormatting>
  <conditionalFormatting sqref="C419:C445 C478:C530 C447 C449:C476">
    <cfRule type="duplicateValues" dxfId="0" priority="36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2018-05-29T03:18:00Z</dcterms:created>
  <cp:lastPrinted>2020-02-27T08:46:00Z</cp:lastPrinted>
  <dcterms:modified xsi:type="dcterms:W3CDTF">2022-10-26T02:15:24Z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BCDAEFF3B86F4EA2B6D05418F511639F</vt:lpwstr>
  </property>
</Properties>
</file>